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kubunji.sinnaibu.local\30健康部\健康推進課\作業用フォルダ\04成人保健\02 成人　検診関係\02 一般健診(若年・30代・生保・中途・集合・産婦)\03 生保・途中加入健診\R6\国保途中\改訂作業中\"/>
    </mc:Choice>
  </mc:AlternateContent>
  <bookViews>
    <workbookView xWindow="-120" yWindow="-120" windowWidth="29040" windowHeight="15720" firstSheet="3" activeTab="3"/>
  </bookViews>
  <sheets>
    <sheet name="4市作業用 (参考)" sheetId="8" state="hidden" r:id="rId1"/>
    <sheet name="4市作業用 (2)" sheetId="7" state="hidden" r:id="rId2"/>
    <sheet name="R6  4市名簿　加工用" sheetId="3" state="hidden" r:id="rId3"/>
    <sheet name="国分寺市39" sheetId="6" r:id="rId4"/>
    <sheet name="国立市29" sheetId="2" state="hidden" r:id="rId5"/>
    <sheet name="小平31" sheetId="5" state="hidden" r:id="rId6"/>
    <sheet name="立川市37" sheetId="4" state="hidden" r:id="rId7"/>
  </sheets>
  <definedNames>
    <definedName name="_xlnm.Print_Area" localSheetId="2">'R6  4市名簿　加工用'!$A$1:$G$39,'R6  4市名簿　加工用'!$A$41:$G$114,'R6  4市名簿　加工用'!$A$125:$G$163</definedName>
    <definedName name="_xlnm.Print_Area" localSheetId="4">国立市29!$A$1:$G$71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<sst xmlns="http://schemas.openxmlformats.org/spreadsheetml/2006/main" count="3477" uniqueCount="895">
  <si>
    <t>医療機関名</t>
    <rPh sb="0" eb="2">
      <t>イリョウ</t>
    </rPh>
    <rPh sb="2" eb="5">
      <t>キカンメイ</t>
    </rPh>
    <phoneticPr fontId="2"/>
  </si>
  <si>
    <t xml:space="preserve">医療機関住所 </t>
    <rPh sb="4" eb="6">
      <t>ジュウショ</t>
    </rPh>
    <phoneticPr fontId="2"/>
  </si>
  <si>
    <t>電話番号</t>
    <rPh sb="0" eb="2">
      <t>デンワ</t>
    </rPh>
    <rPh sb="2" eb="4">
      <t>バンゴウ</t>
    </rPh>
    <phoneticPr fontId="2"/>
  </si>
  <si>
    <t>要予約</t>
    <rPh sb="0" eb="3">
      <t>ヨウヨヤク</t>
    </rPh>
    <phoneticPr fontId="2"/>
  </si>
  <si>
    <t>休診日</t>
    <rPh sb="0" eb="2">
      <t>キュウシン</t>
    </rPh>
    <rPh sb="2" eb="3">
      <t>ビ</t>
    </rPh>
    <phoneticPr fontId="2"/>
  </si>
  <si>
    <t>立川市</t>
    <rPh sb="0" eb="3">
      <t>タチカワシ</t>
    </rPh>
    <phoneticPr fontId="2"/>
  </si>
  <si>
    <t>木、日、祝</t>
    <rPh sb="0" eb="1">
      <t>モク</t>
    </rPh>
    <rPh sb="2" eb="3">
      <t>ニチ</t>
    </rPh>
    <rPh sb="4" eb="5">
      <t>シュク</t>
    </rPh>
    <phoneticPr fontId="2"/>
  </si>
  <si>
    <t>〇</t>
    <phoneticPr fontId="2"/>
  </si>
  <si>
    <t>日、祝</t>
    <rPh sb="0" eb="1">
      <t>ニチ</t>
    </rPh>
    <rPh sb="2" eb="3">
      <t>シュク</t>
    </rPh>
    <phoneticPr fontId="2"/>
  </si>
  <si>
    <t>要予約</t>
    <rPh sb="0" eb="1">
      <t>ヨウ</t>
    </rPh>
    <rPh sb="1" eb="3">
      <t>ヨヤク</t>
    </rPh>
    <phoneticPr fontId="2"/>
  </si>
  <si>
    <t>国立内科クリニック</t>
    <rPh sb="0" eb="2">
      <t>クニタチ</t>
    </rPh>
    <rPh sb="2" eb="4">
      <t>ナイカ</t>
    </rPh>
    <phoneticPr fontId="2"/>
  </si>
  <si>
    <t>国立市</t>
    <rPh sb="0" eb="3">
      <t>クニタチシ</t>
    </rPh>
    <phoneticPr fontId="2"/>
  </si>
  <si>
    <t>042-580-1024</t>
  </si>
  <si>
    <t>クリニックみらい国立</t>
    <rPh sb="8" eb="10">
      <t>クニタチ</t>
    </rPh>
    <phoneticPr fontId="2"/>
  </si>
  <si>
    <t>042-505-7560</t>
  </si>
  <si>
    <t>河井内科</t>
    <rPh sb="0" eb="2">
      <t>カワイ</t>
    </rPh>
    <phoneticPr fontId="2"/>
  </si>
  <si>
    <t>042-580-0117</t>
  </si>
  <si>
    <t>国立さくら病院</t>
    <rPh sb="5" eb="7">
      <t>ビョウイン</t>
    </rPh>
    <phoneticPr fontId="2"/>
  </si>
  <si>
    <t>東1-19-10</t>
  </si>
  <si>
    <t>かねしげクリニック</t>
  </si>
  <si>
    <t>東2-5-13</t>
  </si>
  <si>
    <t>042-580-7811</t>
  </si>
  <si>
    <t>国立駅前腎クリニック</t>
    <rPh sb="4" eb="5">
      <t>ジン</t>
    </rPh>
    <phoneticPr fontId="2"/>
  </si>
  <si>
    <t>042-576-1511</t>
  </si>
  <si>
    <t>国立リウマチ
膠原病クリニック</t>
    <rPh sb="0" eb="2">
      <t>クニタチ</t>
    </rPh>
    <rPh sb="7" eb="10">
      <t>コウゲンビョウ</t>
    </rPh>
    <phoneticPr fontId="2"/>
  </si>
  <si>
    <t>042-505-6780</t>
  </si>
  <si>
    <t>国立中央診療所</t>
  </si>
  <si>
    <t>中1-14-10</t>
  </si>
  <si>
    <t>042-576-0606</t>
  </si>
  <si>
    <t>くにたち南口診療所</t>
  </si>
  <si>
    <t>042-577-8953</t>
  </si>
  <si>
    <t>国立ハートクリニック</t>
    <rPh sb="0" eb="2">
      <t>クニタチ</t>
    </rPh>
    <phoneticPr fontId="2"/>
  </si>
  <si>
    <t>中1-17-58</t>
  </si>
  <si>
    <t>042-573-3321</t>
  </si>
  <si>
    <t>中1-18-13</t>
  </si>
  <si>
    <t>042-572-0368</t>
  </si>
  <si>
    <t>西田医院</t>
  </si>
  <si>
    <t>中1-20-4</t>
  </si>
  <si>
    <t>042-572-0517</t>
  </si>
  <si>
    <t>臼井医院</t>
    <rPh sb="0" eb="2">
      <t>ウスイ</t>
    </rPh>
    <rPh sb="2" eb="4">
      <t>イイン</t>
    </rPh>
    <phoneticPr fontId="2"/>
  </si>
  <si>
    <t>中2-17-1</t>
  </si>
  <si>
    <t>042-572-1080</t>
  </si>
  <si>
    <t>西1-12-1</t>
  </si>
  <si>
    <t>042-575-0151</t>
  </si>
  <si>
    <t>国立聖林クリニック</t>
    <rPh sb="0" eb="2">
      <t>クニタチ</t>
    </rPh>
    <rPh sb="2" eb="3">
      <t>セイ</t>
    </rPh>
    <rPh sb="3" eb="4">
      <t>リン</t>
    </rPh>
    <phoneticPr fontId="2"/>
  </si>
  <si>
    <t>042-580-6102</t>
  </si>
  <si>
    <t>新田クリニック</t>
  </si>
  <si>
    <t>西2-26-29</t>
  </si>
  <si>
    <t>042-574-3355</t>
  </si>
  <si>
    <t>国立北クリニック</t>
  </si>
  <si>
    <t>042-580-5366</t>
  </si>
  <si>
    <t>国立駅前あき乃クリニック</t>
    <rPh sb="6" eb="7">
      <t>ノ</t>
    </rPh>
    <phoneticPr fontId="2"/>
  </si>
  <si>
    <t>042-580-1255</t>
  </si>
  <si>
    <t>北沢内科クリニック</t>
  </si>
  <si>
    <t>北1-7-4</t>
  </si>
  <si>
    <t>042-575-2411</t>
  </si>
  <si>
    <t>ゆきさだ内科</t>
  </si>
  <si>
    <t>北2-19-20</t>
  </si>
  <si>
    <t>042-580-2217</t>
  </si>
  <si>
    <t>谷保駅前相互診療所</t>
  </si>
  <si>
    <t>富士見台1-17-36</t>
  </si>
  <si>
    <t>042-576-3896</t>
  </si>
  <si>
    <t>富士見台すずきクリニック</t>
    <rPh sb="0" eb="4">
      <t>フジミダイ</t>
    </rPh>
    <phoneticPr fontId="2"/>
  </si>
  <si>
    <t>042-843-0564</t>
  </si>
  <si>
    <t>谷保北口内科</t>
  </si>
  <si>
    <t>富士見台2-18-8</t>
  </si>
  <si>
    <t>042-577-7501</t>
  </si>
  <si>
    <t>042-571-9900</t>
  </si>
  <si>
    <t>さくら通りクリニック</t>
    <rPh sb="3" eb="4">
      <t>トオ</t>
    </rPh>
    <phoneticPr fontId="2"/>
  </si>
  <si>
    <t>富士見台3-22-25</t>
  </si>
  <si>
    <t>042-580-0075</t>
  </si>
  <si>
    <t>矢川クリニック</t>
  </si>
  <si>
    <t>富士見台3-36-6-101</t>
  </si>
  <si>
    <t>042-580-5358</t>
  </si>
  <si>
    <t>松田内科クリニック</t>
    <rPh sb="0" eb="2">
      <t>マツダ</t>
    </rPh>
    <rPh sb="2" eb="4">
      <t>ナイカ</t>
    </rPh>
    <phoneticPr fontId="2"/>
  </si>
  <si>
    <t>042-573-0010</t>
  </si>
  <si>
    <t>大久保医院</t>
    <rPh sb="0" eb="3">
      <t>オオクボ</t>
    </rPh>
    <rPh sb="3" eb="5">
      <t>イイン</t>
    </rPh>
    <phoneticPr fontId="2"/>
  </si>
  <si>
    <t>谷保7224</t>
  </si>
  <si>
    <t>042-572-7775</t>
  </si>
  <si>
    <t>国立市</t>
  </si>
  <si>
    <t>042-573-7070</t>
  </si>
  <si>
    <t>医療法人社団淑美会
富永医院</t>
    <rPh sb="0" eb="2">
      <t>イリョウ</t>
    </rPh>
    <rPh sb="2" eb="4">
      <t>ホウジン</t>
    </rPh>
    <rPh sb="4" eb="6">
      <t>シャダン</t>
    </rPh>
    <rPh sb="6" eb="7">
      <t>シュク</t>
    </rPh>
    <rPh sb="7" eb="8">
      <t>ビ</t>
    </rPh>
    <rPh sb="8" eb="9">
      <t>カイ</t>
    </rPh>
    <rPh sb="10" eb="12">
      <t>トミナガ</t>
    </rPh>
    <rPh sb="12" eb="14">
      <t>イイン</t>
    </rPh>
    <phoneticPr fontId="2"/>
  </si>
  <si>
    <t>若葉町1-13-2　けやき台団地9-1</t>
  </si>
  <si>
    <t>042-536-6661</t>
  </si>
  <si>
    <t>042-538-7135</t>
    <phoneticPr fontId="2"/>
  </si>
  <si>
    <t>鈴木慶やすらぎクリニック</t>
    <phoneticPr fontId="2"/>
  </si>
  <si>
    <t>若葉町3-3-3</t>
    <phoneticPr fontId="2"/>
  </si>
  <si>
    <t>医療法人社団東京石心会
立川新緑クリニック</t>
    <rPh sb="0" eb="2">
      <t>イリョウ</t>
    </rPh>
    <rPh sb="2" eb="4">
      <t>ホウジン</t>
    </rPh>
    <rPh sb="4" eb="6">
      <t>シャダン</t>
    </rPh>
    <rPh sb="6" eb="8">
      <t>トウキョウ</t>
    </rPh>
    <rPh sb="8" eb="9">
      <t>セキ</t>
    </rPh>
    <rPh sb="9" eb="10">
      <t>シン</t>
    </rPh>
    <rPh sb="10" eb="11">
      <t>カイ</t>
    </rPh>
    <rPh sb="12" eb="14">
      <t>タチカワ</t>
    </rPh>
    <rPh sb="14" eb="16">
      <t>シンリョク</t>
    </rPh>
    <phoneticPr fontId="2"/>
  </si>
  <si>
    <t>若葉町3-54-16</t>
  </si>
  <si>
    <t>042-535-8711</t>
  </si>
  <si>
    <t>月、土、日</t>
    <rPh sb="0" eb="1">
      <t>ゲツ</t>
    </rPh>
    <rPh sb="2" eb="3">
      <t>ド</t>
    </rPh>
    <rPh sb="4" eb="5">
      <t>ニチ</t>
    </rPh>
    <phoneticPr fontId="2"/>
  </si>
  <si>
    <r>
      <rPr>
        <b/>
        <sz val="14"/>
        <color theme="1"/>
        <rFont val="HG明朝E"/>
        <family val="1"/>
        <charset val="128"/>
      </rPr>
      <t>【立川市】</t>
    </r>
    <r>
      <rPr>
        <b/>
        <sz val="12"/>
        <color theme="1"/>
        <rFont val="HG明朝E"/>
        <family val="1"/>
        <charset val="128"/>
      </rPr>
      <t>　</t>
    </r>
    <r>
      <rPr>
        <sz val="12"/>
        <color theme="1"/>
        <rFont val="HG明朝E"/>
        <family val="1"/>
        <charset val="128"/>
      </rPr>
      <t>（住所順）</t>
    </r>
    <rPh sb="1" eb="4">
      <t>タチカワシ</t>
    </rPh>
    <rPh sb="7" eb="9">
      <t>ジュウショ</t>
    </rPh>
    <rPh sb="9" eb="10">
      <t>ジュン</t>
    </rPh>
    <phoneticPr fontId="2"/>
  </si>
  <si>
    <t>0570-000-652</t>
  </si>
  <si>
    <t>岡産婦人科</t>
  </si>
  <si>
    <t>広瀬医院</t>
  </si>
  <si>
    <t>国立ふじみ内科</t>
  </si>
  <si>
    <t>東1-4-13　COI国立ﾋﾞﾙ7FA-1</t>
  </si>
  <si>
    <t>〇</t>
  </si>
  <si>
    <t>金、土午後、日、祝</t>
    <rPh sb="6" eb="7">
      <t>ニチ</t>
    </rPh>
    <rPh sb="8" eb="9">
      <t>シュク</t>
    </rPh>
    <phoneticPr fontId="2"/>
  </si>
  <si>
    <t>東1-6-9　ﾅｶﾀﾆﾋﾞﾙ</t>
  </si>
  <si>
    <t>金午後、日、祝</t>
  </si>
  <si>
    <t>東1-8-6　国立ﾒﾃﾞｨｶﾙｾﾝﾀｰ</t>
  </si>
  <si>
    <t>土午後、日、祝</t>
  </si>
  <si>
    <t>日、祝</t>
  </si>
  <si>
    <t>木、日、祝</t>
  </si>
  <si>
    <t>中1-9-1　増田ﾋﾞﾙ3F</t>
  </si>
  <si>
    <t>中1-10-9 　麒麟館ｶﾞｰﾃﾞﾝ1F</t>
  </si>
  <si>
    <t>土、日、祝</t>
  </si>
  <si>
    <t>中1-16-25　ｼｬﾄﾚｸｲﾝﾃｽ国立ﾋﾞﾙ1F</t>
  </si>
  <si>
    <t>第4水午後、土午後、日、祝</t>
  </si>
  <si>
    <t>水、土午後、日、祝</t>
  </si>
  <si>
    <t>木、土午後、日、祝</t>
  </si>
  <si>
    <t>西2-10-10　国立ｵﾘｴﾝﾄﾌﾟﾗｻﾞ1F</t>
  </si>
  <si>
    <t>北1-5-8　ﾌﾟﾗｰｽ国立壱番館2F</t>
  </si>
  <si>
    <t>水、日、祝</t>
    <rPh sb="2" eb="3">
      <t>ニチ</t>
    </rPh>
    <phoneticPr fontId="2"/>
  </si>
  <si>
    <t>北1-7-1　ｸﾚｯｾﾝﾄ国立ﾃﾞｨｱﾅﾌﾟﾚｲｽ126</t>
  </si>
  <si>
    <t>木午後、土午後、日午後、祝</t>
    <rPh sb="1" eb="3">
      <t>ゴゴ</t>
    </rPh>
    <rPh sb="5" eb="7">
      <t>ゴゴ</t>
    </rPh>
    <phoneticPr fontId="2"/>
  </si>
  <si>
    <t>水、日、祝</t>
  </si>
  <si>
    <t>月～土の午後、日、祝</t>
  </si>
  <si>
    <t>富士見台2-9-2　ｳﾞｪﾙﾃﾞｽ1F</t>
  </si>
  <si>
    <t>富士見台2-45-12　
ﾗｲｵﾝｽﾞﾏﾝｼｮﾝ国立1F</t>
  </si>
  <si>
    <t xml:space="preserve">富士見台4-41-1　
ｸﾞﾗﾝｿｼｴ国立ｳｴｽﾄｳｲﾝｸﾞ 139号A </t>
  </si>
  <si>
    <t>国立の森
ファミリークリニック</t>
  </si>
  <si>
    <t>中1-17-26　振興第二ビル2F</t>
  </si>
  <si>
    <t>要予約が空欄の医療機関は、健診実施の時間内であれば受診できます。</t>
    <rPh sb="13" eb="15">
      <t>ケンシン</t>
    </rPh>
    <rPh sb="15" eb="17">
      <t>ジッシ</t>
    </rPh>
    <phoneticPr fontId="2"/>
  </si>
  <si>
    <t>＊</t>
    <phoneticPr fontId="2"/>
  </si>
  <si>
    <t>　国分寺市の特定健康診査および後期高齢者医療健康診査は、国分寺市の国民健康保険または後期高齢者医療制度に受診日時点でご加入いただいている方を対象に実施しております。
　受診票の発行から発送までの準備および住民登録の異動確認に一ヶ月程度かかることもあるため、その間に対象外となった方へもお届けしてしまう場合がございますが、ご理解のほどお願いいたします。</t>
    <phoneticPr fontId="2"/>
  </si>
  <si>
    <t>＊</t>
    <phoneticPr fontId="2"/>
  </si>
  <si>
    <t>＊</t>
    <phoneticPr fontId="2"/>
  </si>
  <si>
    <t>休診日に掲載のない曜日であっても、健診の実施がない場合もあります。詳しくは受診する医療機関へお問い合わせください。</t>
    <phoneticPr fontId="2"/>
  </si>
  <si>
    <t>実施医療機関は追加・変更になる場合があります。市報およびホームページに掲載しますので、ご確認ください。</t>
    <phoneticPr fontId="2"/>
  </si>
  <si>
    <t>＊</t>
    <phoneticPr fontId="2"/>
  </si>
  <si>
    <t>医療機関の設備の都合上、胸部レントゲン検査を受診できない方は、健康推進課へご相談ください。</t>
    <phoneticPr fontId="2"/>
  </si>
  <si>
    <r>
      <rPr>
        <b/>
        <sz val="14"/>
        <rFont val="HG明朝E"/>
        <family val="1"/>
        <charset val="128"/>
      </rPr>
      <t>【立川市】</t>
    </r>
    <r>
      <rPr>
        <b/>
        <sz val="12"/>
        <rFont val="HG明朝E"/>
        <family val="1"/>
        <charset val="128"/>
      </rPr>
      <t>　</t>
    </r>
    <r>
      <rPr>
        <sz val="12"/>
        <rFont val="HG明朝E"/>
        <family val="1"/>
        <charset val="128"/>
      </rPr>
      <t>（住所順）</t>
    </r>
    <rPh sb="1" eb="4">
      <t>タチカワシ</t>
    </rPh>
    <rPh sb="7" eb="9">
      <t>ジュウショ</t>
    </rPh>
    <rPh sb="9" eb="10">
      <t>ジュン</t>
    </rPh>
    <phoneticPr fontId="2"/>
  </si>
  <si>
    <t>鈴木慶やすらぎクリニック</t>
  </si>
  <si>
    <t>若葉町3-3-3</t>
  </si>
  <si>
    <t>042-538-7135</t>
  </si>
  <si>
    <t>土午後、日、祝</t>
    <rPh sb="0" eb="3">
      <t>ドゴゴ</t>
    </rPh>
    <rPh sb="4" eb="5">
      <t>ニチ</t>
    </rPh>
    <rPh sb="6" eb="7">
      <t>シュク</t>
    </rPh>
    <phoneticPr fontId="2"/>
  </si>
  <si>
    <t>立川若葉団地クリニック</t>
    <rPh sb="0" eb="2">
      <t>タチカワ</t>
    </rPh>
    <rPh sb="2" eb="4">
      <t>ワカバ</t>
    </rPh>
    <rPh sb="4" eb="6">
      <t>ダンチ</t>
    </rPh>
    <phoneticPr fontId="2"/>
  </si>
  <si>
    <t>若葉町4-25-1</t>
  </si>
  <si>
    <t>042-536-3197</t>
  </si>
  <si>
    <t>平田循環器・内科</t>
    <rPh sb="0" eb="2">
      <t>ヒラタ</t>
    </rPh>
    <rPh sb="2" eb="5">
      <t>ジュンカンキ</t>
    </rPh>
    <rPh sb="6" eb="8">
      <t>ナイカ</t>
    </rPh>
    <phoneticPr fontId="2"/>
  </si>
  <si>
    <t>幸町2-45-9</t>
  </si>
  <si>
    <t>042-537-4850</t>
  </si>
  <si>
    <t>松土胃腸科外科医院</t>
    <rPh sb="0" eb="2">
      <t>マツド</t>
    </rPh>
    <rPh sb="2" eb="4">
      <t>イチョウ</t>
    </rPh>
    <rPh sb="4" eb="5">
      <t>カ</t>
    </rPh>
    <rPh sb="5" eb="7">
      <t>ゲカ</t>
    </rPh>
    <rPh sb="7" eb="9">
      <t>イイン</t>
    </rPh>
    <phoneticPr fontId="2"/>
  </si>
  <si>
    <t>幸町5-44-10</t>
  </si>
  <si>
    <t>042-535-6668</t>
  </si>
  <si>
    <t>木、土午後、日、祝</t>
    <rPh sb="0" eb="1">
      <t>モク</t>
    </rPh>
    <rPh sb="2" eb="3">
      <t>ド</t>
    </rPh>
    <rPh sb="3" eb="5">
      <t>ゴゴ</t>
    </rPh>
    <rPh sb="6" eb="7">
      <t>ニチ</t>
    </rPh>
    <rPh sb="8" eb="9">
      <t>シュク</t>
    </rPh>
    <phoneticPr fontId="2"/>
  </si>
  <si>
    <t>医療法人社団クローバー会
林整形形成外科</t>
    <rPh sb="0" eb="2">
      <t>イリョウ</t>
    </rPh>
    <rPh sb="2" eb="4">
      <t>ホウジン</t>
    </rPh>
    <rPh sb="4" eb="6">
      <t>シャダン</t>
    </rPh>
    <rPh sb="11" eb="12">
      <t>カイ</t>
    </rPh>
    <rPh sb="13" eb="14">
      <t>ハヤシ</t>
    </rPh>
    <rPh sb="14" eb="16">
      <t>セイケイ</t>
    </rPh>
    <rPh sb="16" eb="18">
      <t>ケイセイ</t>
    </rPh>
    <rPh sb="18" eb="20">
      <t>ゲカ</t>
    </rPh>
    <phoneticPr fontId="2"/>
  </si>
  <si>
    <t>栄町2-59-16</t>
  </si>
  <si>
    <t>042-534-1131</t>
  </si>
  <si>
    <t>ふじさわクリニック</t>
  </si>
  <si>
    <t>栄町5-37-12　ｴﾙﾌｧﾊﾟﾚｽ中山1F</t>
  </si>
  <si>
    <t>042-537-1600</t>
  </si>
  <si>
    <t>柏町内科・
消化器内科クリニック</t>
    <rPh sb="0" eb="2">
      <t>カシワチョウ</t>
    </rPh>
    <rPh sb="2" eb="4">
      <t>ナイカ</t>
    </rPh>
    <rPh sb="6" eb="9">
      <t>ショウカキ</t>
    </rPh>
    <rPh sb="9" eb="11">
      <t>ナイカ</t>
    </rPh>
    <phoneticPr fontId="2"/>
  </si>
  <si>
    <t>柏町3-32-1</t>
  </si>
  <si>
    <t>042-538-1916</t>
  </si>
  <si>
    <t>土午後、金、日、祝</t>
    <rPh sb="0" eb="1">
      <t>ド</t>
    </rPh>
    <rPh sb="1" eb="3">
      <t>ゴゴ</t>
    </rPh>
    <rPh sb="4" eb="5">
      <t>キン</t>
    </rPh>
    <rPh sb="6" eb="7">
      <t>ニチ</t>
    </rPh>
    <rPh sb="8" eb="9">
      <t>シュク</t>
    </rPh>
    <phoneticPr fontId="2"/>
  </si>
  <si>
    <t>くすのき内科クリニック</t>
    <rPh sb="4" eb="6">
      <t>ナイカ</t>
    </rPh>
    <phoneticPr fontId="2"/>
  </si>
  <si>
    <t>高松町2-26-3　ｲﾝﾃﾞｨﾋﾞﾚｯｼﾞ1F</t>
  </si>
  <si>
    <t>042-529-7101</t>
  </si>
  <si>
    <t>水、土午後、日、祝</t>
    <rPh sb="0" eb="1">
      <t>スイ</t>
    </rPh>
    <rPh sb="2" eb="5">
      <t>ドゴゴ</t>
    </rPh>
    <rPh sb="6" eb="7">
      <t>ニチ</t>
    </rPh>
    <rPh sb="8" eb="9">
      <t>シュク</t>
    </rPh>
    <phoneticPr fontId="2"/>
  </si>
  <si>
    <t>たちかわファミリー
クリニック</t>
  </si>
  <si>
    <t>高松町3-28-7</t>
  </si>
  <si>
    <t>042-527-2783</t>
  </si>
  <si>
    <t>医療法人社団敬好会
石井医院</t>
    <rPh sb="0" eb="2">
      <t>イリョウ</t>
    </rPh>
    <rPh sb="2" eb="4">
      <t>ホウジン</t>
    </rPh>
    <rPh sb="4" eb="6">
      <t>シャダン</t>
    </rPh>
    <rPh sb="6" eb="7">
      <t>ケイ</t>
    </rPh>
    <rPh sb="7" eb="8">
      <t>コウ</t>
    </rPh>
    <rPh sb="8" eb="9">
      <t>カイ</t>
    </rPh>
    <rPh sb="10" eb="12">
      <t>イシイ</t>
    </rPh>
    <rPh sb="12" eb="14">
      <t>イイン</t>
    </rPh>
    <phoneticPr fontId="2"/>
  </si>
  <si>
    <t>曙町1-19-4</t>
  </si>
  <si>
    <t>042-522-2030</t>
  </si>
  <si>
    <t>水・土午後、日、祝</t>
    <rPh sb="0" eb="1">
      <t>スイ</t>
    </rPh>
    <rPh sb="2" eb="3">
      <t>ド</t>
    </rPh>
    <rPh sb="3" eb="5">
      <t>ゴゴ</t>
    </rPh>
    <rPh sb="6" eb="7">
      <t>ニチ</t>
    </rPh>
    <rPh sb="8" eb="9">
      <t>シュク</t>
    </rPh>
    <phoneticPr fontId="2"/>
  </si>
  <si>
    <t>むさしのアレルギー
呼吸器クリニック</t>
    <rPh sb="10" eb="13">
      <t>コキュウキ</t>
    </rPh>
    <phoneticPr fontId="2"/>
  </si>
  <si>
    <t>曙町2-8-30　三上ﾋﾞﾙ2F</t>
    <rPh sb="0" eb="2">
      <t>アケボノチョウ</t>
    </rPh>
    <rPh sb="9" eb="11">
      <t>ミカミ</t>
    </rPh>
    <phoneticPr fontId="2"/>
  </si>
  <si>
    <t>042-548-3688</t>
  </si>
  <si>
    <t>医療法人社団テラス
立川クリニック</t>
    <rPh sb="0" eb="6">
      <t>イリョウホウジンシャダン</t>
    </rPh>
    <rPh sb="10" eb="12">
      <t>タチカワ</t>
    </rPh>
    <phoneticPr fontId="2"/>
  </si>
  <si>
    <t>曙町2-11-2　ﾌﾛﾑ中武7F</t>
  </si>
  <si>
    <t>042-526-5900</t>
  </si>
  <si>
    <t>日午後、祝</t>
    <rPh sb="0" eb="3">
      <t>ニチゴゴ</t>
    </rPh>
    <rPh sb="4" eb="5">
      <t>シュク</t>
    </rPh>
    <phoneticPr fontId="2"/>
  </si>
  <si>
    <t>井上レディースクリニック</t>
    <rPh sb="0" eb="2">
      <t>イノウエ</t>
    </rPh>
    <phoneticPr fontId="2"/>
  </si>
  <si>
    <t>富士見町1-26-9</t>
    <rPh sb="0" eb="4">
      <t>フジミチョウ</t>
    </rPh>
    <phoneticPr fontId="2"/>
  </si>
  <si>
    <t>042-529-0111</t>
  </si>
  <si>
    <t>西立川おとなと
こどものクリニック</t>
    <rPh sb="0" eb="3">
      <t>ニシタチカワ</t>
    </rPh>
    <phoneticPr fontId="2"/>
  </si>
  <si>
    <t>富士見町1-31-18　西立川KIﾋﾞﾙ2F</t>
  </si>
  <si>
    <t>042-521-3333</t>
  </si>
  <si>
    <t>木、土午後、日、祝</t>
    <rPh sb="0" eb="1">
      <t>モク</t>
    </rPh>
    <rPh sb="2" eb="5">
      <t>ドゴゴ</t>
    </rPh>
    <rPh sb="6" eb="7">
      <t>ニチ</t>
    </rPh>
    <rPh sb="8" eb="9">
      <t>シュク</t>
    </rPh>
    <phoneticPr fontId="2"/>
  </si>
  <si>
    <t>医療法人社団開自会
奥平クリニック</t>
    <rPh sb="0" eb="2">
      <t>イリョウ</t>
    </rPh>
    <rPh sb="2" eb="4">
      <t>ホウジン</t>
    </rPh>
    <rPh sb="4" eb="6">
      <t>シャダン</t>
    </rPh>
    <rPh sb="6" eb="7">
      <t>カイ</t>
    </rPh>
    <rPh sb="7" eb="8">
      <t>ジ</t>
    </rPh>
    <rPh sb="8" eb="9">
      <t>カイ</t>
    </rPh>
    <rPh sb="10" eb="12">
      <t>オクダイラ</t>
    </rPh>
    <phoneticPr fontId="2"/>
  </si>
  <si>
    <t>富士見町4-10-18</t>
  </si>
  <si>
    <t>042-540-4180</t>
  </si>
  <si>
    <t>木、土午後、日、祝</t>
    <rPh sb="0" eb="1">
      <t>モク</t>
    </rPh>
    <rPh sb="6" eb="7">
      <t>ニチ</t>
    </rPh>
    <rPh sb="8" eb="9">
      <t>シュク</t>
    </rPh>
    <phoneticPr fontId="2"/>
  </si>
  <si>
    <t>医療法人社団福永会
多摩整形外科</t>
    <rPh sb="0" eb="2">
      <t>イリョウ</t>
    </rPh>
    <rPh sb="2" eb="4">
      <t>ホウジン</t>
    </rPh>
    <rPh sb="4" eb="6">
      <t>シャダン</t>
    </rPh>
    <rPh sb="6" eb="7">
      <t>フク</t>
    </rPh>
    <rPh sb="7" eb="8">
      <t>エイ</t>
    </rPh>
    <rPh sb="8" eb="9">
      <t>カイ</t>
    </rPh>
    <rPh sb="10" eb="12">
      <t>タマ</t>
    </rPh>
    <rPh sb="12" eb="14">
      <t>セイケイ</t>
    </rPh>
    <rPh sb="14" eb="16">
      <t>ゲカ</t>
    </rPh>
    <phoneticPr fontId="2"/>
  </si>
  <si>
    <t>富士見町7-13-8</t>
  </si>
  <si>
    <t>042-525-0727</t>
  </si>
  <si>
    <t>独立行政法人
国立病院機構災害医療センター</t>
    <rPh sb="0" eb="2">
      <t>ドクリツ</t>
    </rPh>
    <rPh sb="2" eb="4">
      <t>ギョウセイ</t>
    </rPh>
    <rPh sb="4" eb="6">
      <t>ホウジン</t>
    </rPh>
    <rPh sb="7" eb="9">
      <t>コクリツ</t>
    </rPh>
    <rPh sb="9" eb="11">
      <t>ビョウイン</t>
    </rPh>
    <rPh sb="11" eb="13">
      <t>キコウ</t>
    </rPh>
    <rPh sb="13" eb="15">
      <t>サイガイ</t>
    </rPh>
    <rPh sb="15" eb="17">
      <t>イリョウ</t>
    </rPh>
    <phoneticPr fontId="2"/>
  </si>
  <si>
    <t>緑町3256</t>
  </si>
  <si>
    <t>042-526-5511</t>
  </si>
  <si>
    <t>土、日、祝</t>
    <rPh sb="0" eb="1">
      <t>ド</t>
    </rPh>
    <rPh sb="2" eb="3">
      <t>ニチ</t>
    </rPh>
    <rPh sb="4" eb="5">
      <t>シュク</t>
    </rPh>
    <phoneticPr fontId="2"/>
  </si>
  <si>
    <t>医療法人社団
はごろも内科・小児科</t>
    <rPh sb="0" eb="2">
      <t>イリョウ</t>
    </rPh>
    <rPh sb="2" eb="4">
      <t>ホウジン</t>
    </rPh>
    <rPh sb="4" eb="6">
      <t>シャダン</t>
    </rPh>
    <rPh sb="11" eb="13">
      <t>ナイカ</t>
    </rPh>
    <rPh sb="14" eb="17">
      <t>ショウニカ</t>
    </rPh>
    <phoneticPr fontId="2"/>
  </si>
  <si>
    <t>羽衣町1-16-9</t>
  </si>
  <si>
    <t>042-522-5234</t>
  </si>
  <si>
    <t>野上医院</t>
    <rPh sb="0" eb="2">
      <t>ノガミ</t>
    </rPh>
    <rPh sb="2" eb="4">
      <t>イイン</t>
    </rPh>
    <phoneticPr fontId="2"/>
  </si>
  <si>
    <t>羽衣町2-42-7</t>
  </si>
  <si>
    <t>042-522-6010</t>
  </si>
  <si>
    <t>さいとう内科外科クリニック</t>
    <rPh sb="4" eb="6">
      <t>ナイカ</t>
    </rPh>
    <rPh sb="6" eb="8">
      <t>ゲカ</t>
    </rPh>
    <phoneticPr fontId="2"/>
  </si>
  <si>
    <t>羽衣町3-12-3　
西国立ｸﾞﾘｰﾝﾏﾝｼｮﾝ1F</t>
    <rPh sb="0" eb="3">
      <t>ハゴロモチョウ</t>
    </rPh>
    <rPh sb="11" eb="14">
      <t>ニシクニタチ</t>
    </rPh>
    <phoneticPr fontId="2"/>
  </si>
  <si>
    <t>042-529-5993</t>
  </si>
  <si>
    <t>木、土、日、祝</t>
    <rPh sb="0" eb="1">
      <t>モク</t>
    </rPh>
    <rPh sb="2" eb="3">
      <t>ド</t>
    </rPh>
    <rPh sb="4" eb="5">
      <t>ニチ</t>
    </rPh>
    <rPh sb="6" eb="7">
      <t>シュク</t>
    </rPh>
    <phoneticPr fontId="2"/>
  </si>
  <si>
    <t>医療法人社団健生会
立川相互ふれあいクリニック
健康管理センター</t>
    <rPh sb="0" eb="2">
      <t>イリョウ</t>
    </rPh>
    <rPh sb="2" eb="4">
      <t>ホウジン</t>
    </rPh>
    <rPh sb="4" eb="6">
      <t>シャダン</t>
    </rPh>
    <rPh sb="6" eb="7">
      <t>ケン</t>
    </rPh>
    <rPh sb="7" eb="8">
      <t>セイ</t>
    </rPh>
    <rPh sb="8" eb="9">
      <t>カイ</t>
    </rPh>
    <rPh sb="10" eb="12">
      <t>タチカワ</t>
    </rPh>
    <rPh sb="12" eb="14">
      <t>ソウゴ</t>
    </rPh>
    <rPh sb="24" eb="26">
      <t>ケンコウ</t>
    </rPh>
    <rPh sb="26" eb="28">
      <t>カンリ</t>
    </rPh>
    <phoneticPr fontId="5"/>
  </si>
  <si>
    <t>錦町1-23-4</t>
  </si>
  <si>
    <t>042-524-7365</t>
  </si>
  <si>
    <t>まつもとクリニック</t>
  </si>
  <si>
    <t>錦町2-1-33　立川南口HMﾋﾞﾙ2F</t>
  </si>
  <si>
    <t>042-540-6766</t>
  </si>
  <si>
    <t>立川駅南泌尿器科
皮膚科クリニック</t>
    <rPh sb="0" eb="3">
      <t>タチカワエキ</t>
    </rPh>
    <rPh sb="3" eb="4">
      <t>ミナミ</t>
    </rPh>
    <rPh sb="4" eb="8">
      <t>ヒニョウキカ</t>
    </rPh>
    <rPh sb="9" eb="12">
      <t>ヒフカ</t>
    </rPh>
    <phoneticPr fontId="2"/>
  </si>
  <si>
    <t>錦町2-1-33　立川南口HMﾋﾞﾙ3F</t>
    <rPh sb="0" eb="2">
      <t>ニシキチョウ</t>
    </rPh>
    <rPh sb="9" eb="11">
      <t>タチカワ</t>
    </rPh>
    <rPh sb="11" eb="13">
      <t>ミナミグチ</t>
    </rPh>
    <phoneticPr fontId="2"/>
  </si>
  <si>
    <t>042-548-8802</t>
  </si>
  <si>
    <t>木、土午後、日、祝</t>
    <rPh sb="2" eb="3">
      <t>ド</t>
    </rPh>
    <rPh sb="3" eb="5">
      <t>ゴゴ</t>
    </rPh>
    <rPh sb="6" eb="7">
      <t>ニチ</t>
    </rPh>
    <rPh sb="8" eb="9">
      <t>シュク</t>
    </rPh>
    <phoneticPr fontId="2"/>
  </si>
  <si>
    <t>福井クリニック</t>
    <rPh sb="0" eb="2">
      <t>フクイ</t>
    </rPh>
    <phoneticPr fontId="2"/>
  </si>
  <si>
    <t>錦町3-1-16　中野LKﾋﾞﾙ1F</t>
    <rPh sb="0" eb="2">
      <t>ニシキチョウ</t>
    </rPh>
    <rPh sb="9" eb="11">
      <t>ナカノ</t>
    </rPh>
    <phoneticPr fontId="2"/>
  </si>
  <si>
    <t>042-540-2910</t>
  </si>
  <si>
    <t>水、土午後、日、祝</t>
    <rPh sb="2" eb="3">
      <t>ド</t>
    </rPh>
    <rPh sb="3" eb="5">
      <t>ゴゴ</t>
    </rPh>
    <rPh sb="6" eb="7">
      <t>ニチ</t>
    </rPh>
    <rPh sb="8" eb="9">
      <t>シュク</t>
    </rPh>
    <phoneticPr fontId="2"/>
  </si>
  <si>
    <t>社会福祉法人至誠学舎立川
和光診療所</t>
    <rPh sb="0" eb="6">
      <t>シャカイフクシホウジン</t>
    </rPh>
    <rPh sb="6" eb="8">
      <t>シセイ</t>
    </rPh>
    <rPh sb="8" eb="10">
      <t>ガクシャ</t>
    </rPh>
    <rPh sb="10" eb="12">
      <t>タチカワ</t>
    </rPh>
    <rPh sb="13" eb="18">
      <t>ワコウシンリョウショ</t>
    </rPh>
    <phoneticPr fontId="2"/>
  </si>
  <si>
    <t>立川市</t>
  </si>
  <si>
    <t>錦町6-28-15</t>
    <rPh sb="0" eb="2">
      <t>ニシキチョウ</t>
    </rPh>
    <phoneticPr fontId="2"/>
  </si>
  <si>
    <t>042-527-0037</t>
  </si>
  <si>
    <t>医療法人社団貴水会
たはらほほえみクリニック</t>
    <rPh sb="0" eb="2">
      <t>イリョウ</t>
    </rPh>
    <rPh sb="2" eb="4">
      <t>ホウジン</t>
    </rPh>
    <rPh sb="4" eb="6">
      <t>シャダン</t>
    </rPh>
    <rPh sb="6" eb="7">
      <t>キ</t>
    </rPh>
    <rPh sb="7" eb="8">
      <t>スイ</t>
    </rPh>
    <rPh sb="8" eb="9">
      <t>カイ</t>
    </rPh>
    <phoneticPr fontId="2"/>
  </si>
  <si>
    <t>柴崎町2-1-8　第2中島ﾋﾞﾙ2F</t>
  </si>
  <si>
    <t>042-569-6230</t>
  </si>
  <si>
    <t>水午後、第2と第4水、土午後、
日、祝</t>
    <rPh sb="0" eb="1">
      <t>スイ</t>
    </rPh>
    <rPh sb="1" eb="3">
      <t>ゴゴ</t>
    </rPh>
    <rPh sb="7" eb="8">
      <t>ダイ</t>
    </rPh>
    <rPh sb="11" eb="12">
      <t>ド</t>
    </rPh>
    <rPh sb="12" eb="14">
      <t>ゴゴ</t>
    </rPh>
    <rPh sb="16" eb="17">
      <t>ニチ</t>
    </rPh>
    <rPh sb="18" eb="19">
      <t>シュク</t>
    </rPh>
    <phoneticPr fontId="2"/>
  </si>
  <si>
    <t>医療法人財団
立川中央病院</t>
    <rPh sb="0" eb="2">
      <t>イリョウ</t>
    </rPh>
    <rPh sb="2" eb="4">
      <t>ホウジン</t>
    </rPh>
    <rPh sb="4" eb="6">
      <t>ザイダン</t>
    </rPh>
    <rPh sb="7" eb="9">
      <t>タチカワ</t>
    </rPh>
    <rPh sb="9" eb="11">
      <t>チュウオウ</t>
    </rPh>
    <rPh sb="11" eb="13">
      <t>ビョウイン</t>
    </rPh>
    <phoneticPr fontId="2"/>
  </si>
  <si>
    <t>柴崎町2-17-14</t>
  </si>
  <si>
    <t>042-522-7171</t>
  </si>
  <si>
    <t>諏訪の森クリニック</t>
    <rPh sb="0" eb="2">
      <t>スワ</t>
    </rPh>
    <rPh sb="3" eb="4">
      <t>モリ</t>
    </rPh>
    <phoneticPr fontId="2"/>
  </si>
  <si>
    <t>柴崎町2-17-21　2F</t>
    <rPh sb="0" eb="3">
      <t>シバサキチョウ</t>
    </rPh>
    <phoneticPr fontId="2"/>
  </si>
  <si>
    <t>042-521-0022</t>
  </si>
  <si>
    <t>水、金、土、日、祝</t>
    <rPh sb="0" eb="1">
      <t>スイ</t>
    </rPh>
    <rPh sb="2" eb="3">
      <t>キン</t>
    </rPh>
    <rPh sb="4" eb="5">
      <t>ド</t>
    </rPh>
    <rPh sb="6" eb="7">
      <t>ニチ</t>
    </rPh>
    <rPh sb="8" eb="9">
      <t>シュク</t>
    </rPh>
    <phoneticPr fontId="2"/>
  </si>
  <si>
    <t>医療法人社団鉄医会
ナビタスクリニック立川</t>
    <rPh sb="0" eb="6">
      <t>イリョウホウジンシャダン</t>
    </rPh>
    <rPh sb="6" eb="7">
      <t>テツ</t>
    </rPh>
    <rPh sb="7" eb="8">
      <t>イ</t>
    </rPh>
    <rPh sb="8" eb="9">
      <t>カイ</t>
    </rPh>
    <rPh sb="19" eb="21">
      <t>タチカワ</t>
    </rPh>
    <phoneticPr fontId="2"/>
  </si>
  <si>
    <t>柴崎町3-1-1　ｴｷｭｰﾄ立川4F</t>
    <rPh sb="0" eb="3">
      <t>シバサキチョウ</t>
    </rPh>
    <rPh sb="14" eb="16">
      <t>タチカワ</t>
    </rPh>
    <phoneticPr fontId="2"/>
  </si>
  <si>
    <t>042-521-5334</t>
  </si>
  <si>
    <t>厚生連クリニック</t>
    <rPh sb="0" eb="2">
      <t>コウセイ</t>
    </rPh>
    <rPh sb="2" eb="3">
      <t>レン</t>
    </rPh>
    <phoneticPr fontId="2"/>
  </si>
  <si>
    <t>柴崎町3-6-10　
JA東京健康管理ｾﾝﾀｰ</t>
  </si>
  <si>
    <t>042-529-5677</t>
  </si>
  <si>
    <t>立川内科クリニック</t>
    <rPh sb="0" eb="2">
      <t>タチカワ</t>
    </rPh>
    <rPh sb="2" eb="4">
      <t>ナイカ</t>
    </rPh>
    <phoneticPr fontId="2"/>
  </si>
  <si>
    <t>柴崎町3-8-2　ﾋﾞﾙﾄﾞはなさい5F</t>
  </si>
  <si>
    <t>042-548-0730</t>
  </si>
  <si>
    <t>医療法人社団秀徳会
馬場クリニック</t>
    <rPh sb="0" eb="2">
      <t>イリョウ</t>
    </rPh>
    <rPh sb="2" eb="4">
      <t>ホウジン</t>
    </rPh>
    <rPh sb="4" eb="6">
      <t>シャダン</t>
    </rPh>
    <rPh sb="6" eb="8">
      <t>シュウトク</t>
    </rPh>
    <rPh sb="8" eb="9">
      <t>カイ</t>
    </rPh>
    <rPh sb="10" eb="12">
      <t>ババ</t>
    </rPh>
    <phoneticPr fontId="2"/>
  </si>
  <si>
    <t>柴崎町3-10-20　渡辺ﾋﾞﾙ1F</t>
  </si>
  <si>
    <t>042-548-3981</t>
  </si>
  <si>
    <t>医療法人社団ユスタヴィア
クリニックみらい立川</t>
    <rPh sb="0" eb="4">
      <t>イリョウホウジン</t>
    </rPh>
    <rPh sb="4" eb="6">
      <t>シャダン</t>
    </rPh>
    <rPh sb="21" eb="23">
      <t>タチカワ</t>
    </rPh>
    <phoneticPr fontId="2"/>
  </si>
  <si>
    <t>柴崎町6-19-20</t>
  </si>
  <si>
    <t>042-525-7550</t>
  </si>
  <si>
    <t>医療法人社団敏和会
西砂川病院</t>
    <rPh sb="0" eb="2">
      <t>イリョウ</t>
    </rPh>
    <rPh sb="2" eb="4">
      <t>ホウジン</t>
    </rPh>
    <rPh sb="4" eb="6">
      <t>シャダン</t>
    </rPh>
    <rPh sb="6" eb="7">
      <t>サトシ</t>
    </rPh>
    <rPh sb="7" eb="8">
      <t>ワ</t>
    </rPh>
    <rPh sb="8" eb="9">
      <t>カイ</t>
    </rPh>
    <rPh sb="10" eb="11">
      <t>ニシ</t>
    </rPh>
    <rPh sb="11" eb="13">
      <t>スナガワ</t>
    </rPh>
    <rPh sb="13" eb="15">
      <t>ビョウイン</t>
    </rPh>
    <phoneticPr fontId="2"/>
  </si>
  <si>
    <t>砂川町8-2-3</t>
  </si>
  <si>
    <t>042-535-8811</t>
  </si>
  <si>
    <t>医療法人社団豊友会
豊泉胃腸科外科</t>
    <rPh sb="0" eb="2">
      <t>イリョウ</t>
    </rPh>
    <rPh sb="2" eb="4">
      <t>ホウジン</t>
    </rPh>
    <rPh sb="4" eb="6">
      <t>シャダン</t>
    </rPh>
    <rPh sb="6" eb="7">
      <t>ホウ</t>
    </rPh>
    <rPh sb="7" eb="8">
      <t>ユウ</t>
    </rPh>
    <rPh sb="8" eb="9">
      <t>カイ</t>
    </rPh>
    <rPh sb="10" eb="11">
      <t>トヨ</t>
    </rPh>
    <rPh sb="11" eb="12">
      <t>イズミ</t>
    </rPh>
    <rPh sb="12" eb="14">
      <t>イチョウ</t>
    </rPh>
    <rPh sb="14" eb="15">
      <t>カ</t>
    </rPh>
    <rPh sb="15" eb="17">
      <t>ゲカ</t>
    </rPh>
    <phoneticPr fontId="2"/>
  </si>
  <si>
    <t>上砂町3-19-2</t>
  </si>
  <si>
    <t>042-534-7611</t>
  </si>
  <si>
    <t>水、土午後、日、祝</t>
    <rPh sb="0" eb="1">
      <t>スイ</t>
    </rPh>
    <rPh sb="2" eb="3">
      <t>ド</t>
    </rPh>
    <rPh sb="3" eb="5">
      <t>ゴゴ</t>
    </rPh>
    <rPh sb="6" eb="7">
      <t>ニチ</t>
    </rPh>
    <rPh sb="8" eb="9">
      <t>シュク</t>
    </rPh>
    <phoneticPr fontId="2"/>
  </si>
  <si>
    <t>やましたクリニック</t>
  </si>
  <si>
    <t>一番町2-36-5　清水ﾋﾞﾙ3F</t>
    <rPh sb="0" eb="3">
      <t>イチバンチョウ</t>
    </rPh>
    <rPh sb="10" eb="12">
      <t>シミズ</t>
    </rPh>
    <phoneticPr fontId="2"/>
  </si>
  <si>
    <t>042-569-7555</t>
  </si>
  <si>
    <t>松生クリニック</t>
    <rPh sb="0" eb="2">
      <t>マツイケ</t>
    </rPh>
    <phoneticPr fontId="2"/>
  </si>
  <si>
    <t>羽衣町2-12-27</t>
    <rPh sb="0" eb="3">
      <t>ハゴロモチョウ</t>
    </rPh>
    <phoneticPr fontId="2"/>
  </si>
  <si>
    <t>042-522-7713</t>
    <phoneticPr fontId="2"/>
  </si>
  <si>
    <t>川野病院</t>
    <rPh sb="0" eb="4">
      <t>カワノビョウイン</t>
    </rPh>
    <phoneticPr fontId="2"/>
  </si>
  <si>
    <t>錦町1-7-5</t>
    <rPh sb="0" eb="2">
      <t>ニシキチョウ</t>
    </rPh>
    <phoneticPr fontId="2"/>
  </si>
  <si>
    <t>042-522-8161</t>
    <phoneticPr fontId="2"/>
  </si>
  <si>
    <t>玉置クリニック</t>
    <rPh sb="0" eb="2">
      <t>タマキ</t>
    </rPh>
    <phoneticPr fontId="2"/>
  </si>
  <si>
    <t>錦町2-3-13</t>
    <rPh sb="0" eb="2">
      <t>ニシキチョウ</t>
    </rPh>
    <phoneticPr fontId="2"/>
  </si>
  <si>
    <t>042-522-5317</t>
    <phoneticPr fontId="2"/>
  </si>
  <si>
    <t>田中内科医院</t>
    <rPh sb="0" eb="6">
      <t>タナカナイカイイン</t>
    </rPh>
    <phoneticPr fontId="2"/>
  </si>
  <si>
    <t>柴崎町2-14-25　セゾン1F</t>
    <rPh sb="0" eb="3">
      <t>シバサキチョウ</t>
    </rPh>
    <phoneticPr fontId="2"/>
  </si>
  <si>
    <t>042-521-7252</t>
    <phoneticPr fontId="2"/>
  </si>
  <si>
    <t>木、日、祝</t>
    <rPh sb="2" eb="3">
      <t>ニチ</t>
    </rPh>
    <rPh sb="4" eb="5">
      <t>シュク</t>
    </rPh>
    <phoneticPr fontId="2"/>
  </si>
  <si>
    <t>玉川上水クリニック</t>
    <rPh sb="0" eb="4">
      <t>タマガワジョウスイ</t>
    </rPh>
    <phoneticPr fontId="2"/>
  </si>
  <si>
    <t>柏町4-57-29</t>
    <rPh sb="0" eb="2">
      <t>カシワチョウ</t>
    </rPh>
    <phoneticPr fontId="2"/>
  </si>
  <si>
    <t>042-536-0333</t>
    <phoneticPr fontId="2"/>
  </si>
  <si>
    <t>月、水、金</t>
    <rPh sb="0" eb="1">
      <t>ゲツ</t>
    </rPh>
    <rPh sb="2" eb="3">
      <t>スイ</t>
    </rPh>
    <rPh sb="4" eb="5">
      <t>キン</t>
    </rPh>
    <phoneticPr fontId="2"/>
  </si>
  <si>
    <r>
      <rPr>
        <b/>
        <sz val="14"/>
        <rFont val="HG明朝E"/>
        <family val="1"/>
        <charset val="128"/>
      </rPr>
      <t>【国立市】</t>
    </r>
    <r>
      <rPr>
        <b/>
        <sz val="12"/>
        <rFont val="HG明朝E"/>
        <family val="1"/>
        <charset val="128"/>
      </rPr>
      <t>　</t>
    </r>
    <r>
      <rPr>
        <sz val="12"/>
        <rFont val="HG明朝E"/>
        <family val="1"/>
        <charset val="128"/>
      </rPr>
      <t>（住所順）</t>
    </r>
    <rPh sb="1" eb="3">
      <t>クニタチ</t>
    </rPh>
    <rPh sb="3" eb="4">
      <t>シ</t>
    </rPh>
    <rPh sb="7" eb="9">
      <t>ジュウショ</t>
    </rPh>
    <rPh sb="9" eb="10">
      <t>ジュン</t>
    </rPh>
    <phoneticPr fontId="2"/>
  </si>
  <si>
    <r>
      <rPr>
        <b/>
        <sz val="14"/>
        <rFont val="HG明朝E"/>
        <family val="1"/>
        <charset val="128"/>
      </rPr>
      <t>【小平市】</t>
    </r>
    <r>
      <rPr>
        <b/>
        <sz val="12"/>
        <rFont val="HG明朝E"/>
        <family val="1"/>
        <charset val="128"/>
      </rPr>
      <t>　</t>
    </r>
    <r>
      <rPr>
        <sz val="12"/>
        <rFont val="HG明朝E"/>
        <family val="1"/>
        <charset val="128"/>
      </rPr>
      <t>（住所順）</t>
    </r>
    <rPh sb="1" eb="4">
      <t>コダイラシ</t>
    </rPh>
    <rPh sb="7" eb="9">
      <t>ジュウショ</t>
    </rPh>
    <rPh sb="9" eb="10">
      <t>ジュン</t>
    </rPh>
    <phoneticPr fontId="2"/>
  </si>
  <si>
    <t>要予約</t>
    <phoneticPr fontId="2"/>
  </si>
  <si>
    <t>クリニックたかの台</t>
  </si>
  <si>
    <t>小平市</t>
  </si>
  <si>
    <t>たかの台38-7　
たかの台駅ﾒﾃﾞｨｶﾙﾌﾟﾗｻﾞ102</t>
  </si>
  <si>
    <t>042-342-5511</t>
  </si>
  <si>
    <t>水午後、木、土午後、日午後、祝</t>
  </si>
  <si>
    <t>沖クリニック</t>
  </si>
  <si>
    <t>たかの台43-6　
ｳｪﾘﾝﾄﾝｽﾞﾋﾞﾙ1F</t>
  </si>
  <si>
    <t>042-348-8282</t>
  </si>
  <si>
    <t>南台病院</t>
  </si>
  <si>
    <t>小川町1-485</t>
  </si>
  <si>
    <t>042-341-7111</t>
  </si>
  <si>
    <t>ゆずるクリニック</t>
  </si>
  <si>
    <t>小川町1-972-7　2F</t>
  </si>
  <si>
    <t>042-348-8515</t>
  </si>
  <si>
    <t>火、日午後、祝午後</t>
  </si>
  <si>
    <t>こだいら小川町内科</t>
  </si>
  <si>
    <t>小川町2-1317-11</t>
  </si>
  <si>
    <t>042-341-0654</t>
  </si>
  <si>
    <t>小川クリニック</t>
  </si>
  <si>
    <t>小川西町3-11-1</t>
  </si>
  <si>
    <t>042-341-0653</t>
  </si>
  <si>
    <t>金午後、土、日、祝</t>
  </si>
  <si>
    <t>戸島整形外科クリニック</t>
  </si>
  <si>
    <t>小川西町3-15-11</t>
  </si>
  <si>
    <t>042-346-6683</t>
  </si>
  <si>
    <t>小城医院</t>
    <phoneticPr fontId="2"/>
  </si>
  <si>
    <t>小川東町1808-10</t>
    <phoneticPr fontId="2"/>
  </si>
  <si>
    <t>042-342-0036</t>
    <phoneticPr fontId="2"/>
  </si>
  <si>
    <t>一橋病院</t>
  </si>
  <si>
    <t>学園西町1-2-25</t>
  </si>
  <si>
    <t>042-343-1311</t>
  </si>
  <si>
    <t>湯川医院</t>
  </si>
  <si>
    <t xml:space="preserve">学園西町1-25-23  </t>
  </si>
  <si>
    <t>042-344-1118</t>
  </si>
  <si>
    <t>浮田医院</t>
  </si>
  <si>
    <t>学園西町2-6-10</t>
  </si>
  <si>
    <t>042-341-0348</t>
    <phoneticPr fontId="2"/>
  </si>
  <si>
    <t>木、第2土、日、祝</t>
  </si>
  <si>
    <t>鈴木小児科内科医院</t>
  </si>
  <si>
    <t>学園西町2-11-28</t>
  </si>
  <si>
    <t>042-341-0353</t>
  </si>
  <si>
    <t>宮村クリニック</t>
  </si>
  <si>
    <t>学園西町2-13-37　ｶﾐﾃﾞﾋﾞﾙ3F</t>
  </si>
  <si>
    <t>042-342-5588</t>
  </si>
  <si>
    <t>水、祝</t>
  </si>
  <si>
    <t>岡循環器クリニック</t>
  </si>
  <si>
    <t>学園東町1-3-12</t>
  </si>
  <si>
    <t>042-346-5188</t>
  </si>
  <si>
    <t>仲谷クリニック</t>
  </si>
  <si>
    <t xml:space="preserve">学園東町3-3-36   </t>
  </si>
  <si>
    <t>042-341-5270</t>
  </si>
  <si>
    <t>学園東・
ひらぐりクリニック</t>
  </si>
  <si>
    <t>学園東町3-6-34　ｳｲﾝｼｬﾄｰ1F</t>
  </si>
  <si>
    <t>042-349-0820</t>
  </si>
  <si>
    <t>火、土午後、日、祝</t>
  </si>
  <si>
    <t>井上内科クリニック</t>
  </si>
  <si>
    <t>仲町268-6　ｻﾗｲ仲町101</t>
  </si>
  <si>
    <t>042-342-0056</t>
  </si>
  <si>
    <t>木午後、土午後、日、祝</t>
  </si>
  <si>
    <t>あかしあ脳神経外科</t>
  </si>
  <si>
    <t>仲町425-12</t>
  </si>
  <si>
    <t>042-345-7444</t>
  </si>
  <si>
    <t>大林医院</t>
  </si>
  <si>
    <t>鈴木町2-242-4</t>
  </si>
  <si>
    <t>042-461-7677</t>
  </si>
  <si>
    <t>月、木午後、土午後、日、祝</t>
  </si>
  <si>
    <t>鈴木町クリニック</t>
  </si>
  <si>
    <t>鈴木町2-865-97</t>
  </si>
  <si>
    <t>042-401-1170</t>
  </si>
  <si>
    <t>浜田内科クリニック</t>
  </si>
  <si>
    <t xml:space="preserve">花小金井南町1-18-25　
NR花小金井駅前2F-A </t>
  </si>
  <si>
    <t>042-451-5106</t>
  </si>
  <si>
    <t>しみず内科
循環器クリニック</t>
  </si>
  <si>
    <t>花小金井南町1-26-35　ｱｸﾃｨｵｽ101</t>
  </si>
  <si>
    <t>042-450-5288</t>
  </si>
  <si>
    <t>近藤医院</t>
  </si>
  <si>
    <t>花小金井南町2-13-13</t>
  </si>
  <si>
    <t>042-467-2162</t>
  </si>
  <si>
    <t>水、土午後、日、祝</t>
    <phoneticPr fontId="2"/>
  </si>
  <si>
    <t>松岡内科クリニック</t>
  </si>
  <si>
    <t>花小金井1-1-11　ｴﾒﾗﾙﾄﾞﾋﾞﾙ3F</t>
  </si>
  <si>
    <t>042-426-8080</t>
  </si>
  <si>
    <t>木、土午後、日、祝</t>
    <phoneticPr fontId="2"/>
  </si>
  <si>
    <t>エム・クリニック</t>
  </si>
  <si>
    <t>花小金井1-29-5</t>
  </si>
  <si>
    <t>042-451-6626</t>
  </si>
  <si>
    <t>松清医院</t>
  </si>
  <si>
    <t>花小金井3-5-40</t>
  </si>
  <si>
    <t>042-463-8128</t>
  </si>
  <si>
    <t>水午後、土午後、日、祝</t>
  </si>
  <si>
    <t>みその診療所</t>
  </si>
  <si>
    <t>美園町1-2-16</t>
  </si>
  <si>
    <t>042-342-7270</t>
  </si>
  <si>
    <t>多摩済生病院</t>
  </si>
  <si>
    <t>美園町3-11-1</t>
  </si>
  <si>
    <t>042-341-1611</t>
  </si>
  <si>
    <t>小平内科糖尿病クリニック</t>
    <rPh sb="2" eb="4">
      <t>ナイカ</t>
    </rPh>
    <rPh sb="4" eb="7">
      <t>トウニョウビョウ</t>
    </rPh>
    <phoneticPr fontId="1"/>
  </si>
  <si>
    <t>小平市</t>
    <phoneticPr fontId="2"/>
  </si>
  <si>
    <t>大沼町1-25-11　ﾋﾞｭｰｺｰﾄ1階</t>
    <rPh sb="19" eb="20">
      <t>カイ</t>
    </rPh>
    <phoneticPr fontId="1"/>
  </si>
  <si>
    <t>042-349-0131</t>
  </si>
  <si>
    <t>小平北口クリニック</t>
  </si>
  <si>
    <t>大沼町2-2-11</t>
  </si>
  <si>
    <t>042-347-0211</t>
  </si>
  <si>
    <t>みどり内科クリニック</t>
  </si>
  <si>
    <t>上水本町3-3-7</t>
  </si>
  <si>
    <t>042-328-5111</t>
  </si>
  <si>
    <t>喜平橋耳鼻咽喉科</t>
  </si>
  <si>
    <t>喜平町1-7-26</t>
  </si>
  <si>
    <t>042-332-3387</t>
  </si>
  <si>
    <t>【国分寺市】　（ｱｲｳｴｵ順）</t>
    <phoneticPr fontId="24"/>
  </si>
  <si>
    <t>医療機関名</t>
    <phoneticPr fontId="2" alignment="distributed"/>
  </si>
  <si>
    <t>医療機住所</t>
    <rPh sb="0" eb="2">
      <t>イリョウ</t>
    </rPh>
    <rPh sb="2" eb="3">
      <t>キ</t>
    </rPh>
    <rPh sb="3" eb="5">
      <t>ジュウショ</t>
    </rPh>
    <phoneticPr fontId="24"/>
  </si>
  <si>
    <t>電話番号</t>
    <rPh sb="0" eb="2">
      <t>デンワ</t>
    </rPh>
    <rPh sb="2" eb="4">
      <t>バンゴウ</t>
    </rPh>
    <phoneticPr fontId="2" alignment="distributed"/>
  </si>
  <si>
    <t>要予約</t>
    <rPh sb="0" eb="1">
      <t>ヨウ</t>
    </rPh>
    <rPh sb="1" eb="3">
      <t>ヨヤク</t>
    </rPh>
    <phoneticPr fontId="24"/>
  </si>
  <si>
    <t>休診日</t>
    <rPh sb="0" eb="3">
      <t>キュウシンビ</t>
    </rPh>
    <phoneticPr fontId="2"/>
  </si>
  <si>
    <t>あさひ国分寺内科</t>
    <rPh sb="3" eb="8">
      <t>コクブンジナイカ</t>
    </rPh>
    <phoneticPr fontId="2"/>
  </si>
  <si>
    <t>042-322-4130</t>
    <phoneticPr fontId="2"/>
  </si>
  <si>
    <t>芦谷医院</t>
    <rPh sb="0" eb="2">
      <t>アシヤ</t>
    </rPh>
    <rPh sb="2" eb="4">
      <t>イイン</t>
    </rPh>
    <phoneticPr fontId="2" alignment="distributed"/>
  </si>
  <si>
    <t>042-321-3678</t>
    <phoneticPr fontId="2" alignment="distributed"/>
  </si>
  <si>
    <t>新川医院</t>
    <rPh sb="0" eb="2">
      <t>アラカワ</t>
    </rPh>
    <rPh sb="2" eb="4">
      <t>イイン</t>
    </rPh>
    <phoneticPr fontId="2" alignment="distributed"/>
  </si>
  <si>
    <t>042-572-7850</t>
    <phoneticPr fontId="2" alignment="distributed"/>
  </si>
  <si>
    <t>伊佐治内科</t>
    <rPh sb="0" eb="3">
      <t>イサジ</t>
    </rPh>
    <rPh sb="3" eb="5">
      <t>ナイカ</t>
    </rPh>
    <phoneticPr fontId="2"/>
  </si>
  <si>
    <t>042-300-1347</t>
    <phoneticPr fontId="2"/>
  </si>
  <si>
    <t>稲田医院</t>
    <rPh sb="0" eb="2">
      <t>イナダ</t>
    </rPh>
    <rPh sb="2" eb="4">
      <t>イイン</t>
    </rPh>
    <phoneticPr fontId="2" alignment="distributed"/>
  </si>
  <si>
    <t>042-321-0707</t>
    <phoneticPr fontId="2" alignment="distributed"/>
  </si>
  <si>
    <t>いわいクリニック</t>
    <phoneticPr fontId="2" alignment="distributed"/>
  </si>
  <si>
    <t>042-325-1102</t>
    <phoneticPr fontId="2" alignment="distributed"/>
  </si>
  <si>
    <t>岡﨑クリニック</t>
    <rPh sb="0" eb="1">
      <t>オカ</t>
    </rPh>
    <rPh sb="1" eb="2">
      <t>サキ</t>
    </rPh>
    <phoneticPr fontId="2" alignment="distributed"/>
  </si>
  <si>
    <t>042-359-6199</t>
    <phoneticPr fontId="2" alignment="distributed"/>
  </si>
  <si>
    <t>奥山内科クリニック</t>
    <rPh sb="0" eb="2">
      <t>オクヤマ</t>
    </rPh>
    <rPh sb="2" eb="4">
      <t>ナイカ</t>
    </rPh>
    <phoneticPr fontId="2"/>
  </si>
  <si>
    <t>042-321-1115</t>
    <phoneticPr fontId="2" alignment="distributed"/>
  </si>
  <si>
    <t>笠原整形外科</t>
    <rPh sb="0" eb="2">
      <t>カサハラ</t>
    </rPh>
    <rPh sb="2" eb="4">
      <t>セイケイ</t>
    </rPh>
    <rPh sb="4" eb="6">
      <t>ゲカ</t>
    </rPh>
    <phoneticPr fontId="2" alignment="distributed"/>
  </si>
  <si>
    <t>042-321-5521</t>
    <phoneticPr fontId="2" alignment="distributed"/>
  </si>
  <si>
    <t>加藤内科クリニック</t>
    <rPh sb="0" eb="2">
      <t>カトウ</t>
    </rPh>
    <rPh sb="2" eb="4">
      <t>ナイカ</t>
    </rPh>
    <phoneticPr fontId="2" alignment="distributed"/>
  </si>
  <si>
    <t>くろさわ子ども＆内科クリニック</t>
    <rPh sb="4" eb="5">
      <t>コ</t>
    </rPh>
    <rPh sb="8" eb="10">
      <t>ナイカ</t>
    </rPh>
    <phoneticPr fontId="2" alignment="distributed"/>
  </si>
  <si>
    <t>042-323-9630</t>
    <phoneticPr fontId="2" alignment="distributed"/>
  </si>
  <si>
    <t>けやき内科クリニック</t>
    <rPh sb="3" eb="5">
      <t>ナイカ</t>
    </rPh>
    <phoneticPr fontId="2" alignment="distributed"/>
  </si>
  <si>
    <t>042-320-8383</t>
    <phoneticPr fontId="2" alignment="distributed"/>
  </si>
  <si>
    <t>恋ヶ窪内科クリニック</t>
    <rPh sb="0" eb="5">
      <t>コイガクボナイカ</t>
    </rPh>
    <phoneticPr fontId="2"/>
  </si>
  <si>
    <t>042-312-2150</t>
    <phoneticPr fontId="24"/>
  </si>
  <si>
    <t>042-325-0766</t>
    <phoneticPr fontId="2" alignment="distributed"/>
  </si>
  <si>
    <t>国分寺内科クリニック</t>
    <rPh sb="0" eb="3">
      <t>コクブンジ</t>
    </rPh>
    <rPh sb="3" eb="5">
      <t>ナイカ</t>
    </rPh>
    <phoneticPr fontId="2" alignment="distributed"/>
  </si>
  <si>
    <t>042-322-1071</t>
    <phoneticPr fontId="2" alignment="distributed"/>
  </si>
  <si>
    <t>国分寺内科中央病院</t>
    <rPh sb="0" eb="3">
      <t>コクブンジ</t>
    </rPh>
    <rPh sb="3" eb="5">
      <t>ナイカ</t>
    </rPh>
    <rPh sb="5" eb="7">
      <t>チュウオウ</t>
    </rPh>
    <rPh sb="7" eb="9">
      <t>ビョウイン</t>
    </rPh>
    <phoneticPr fontId="2" alignment="distributed"/>
  </si>
  <si>
    <t>042-322-0131</t>
    <phoneticPr fontId="2" alignment="distributed"/>
  </si>
  <si>
    <t>国分寺ひかり診療所</t>
    <rPh sb="0" eb="3">
      <t>コクブンジ</t>
    </rPh>
    <rPh sb="6" eb="9">
      <t>シンリョウジョ</t>
    </rPh>
    <phoneticPr fontId="2" alignment="distributed"/>
  </si>
  <si>
    <t>042-573-4011</t>
    <phoneticPr fontId="2" alignment="distributed"/>
  </si>
  <si>
    <t>国分寺病院</t>
    <rPh sb="0" eb="3">
      <t>コクブンジ</t>
    </rPh>
    <rPh sb="3" eb="5">
      <t>ビョウイン</t>
    </rPh>
    <phoneticPr fontId="2" alignment="distributed"/>
  </si>
  <si>
    <t>042-322-0123</t>
    <phoneticPr fontId="2" alignment="distributed"/>
  </si>
  <si>
    <t>国分寺南町診療所</t>
    <rPh sb="0" eb="3">
      <t>コクブンジ</t>
    </rPh>
    <rPh sb="3" eb="5">
      <t>ミナミマチ</t>
    </rPh>
    <rPh sb="5" eb="8">
      <t>シンリョウジョ</t>
    </rPh>
    <phoneticPr fontId="2" alignment="distributed"/>
  </si>
  <si>
    <t>042-323-6700</t>
    <phoneticPr fontId="2" alignment="distributed"/>
  </si>
  <si>
    <t>小林内科医院</t>
    <rPh sb="0" eb="2">
      <t>コバヤシ</t>
    </rPh>
    <rPh sb="2" eb="4">
      <t>ナイカ</t>
    </rPh>
    <rPh sb="4" eb="6">
      <t>イイン</t>
    </rPh>
    <phoneticPr fontId="2" alignment="distributed"/>
  </si>
  <si>
    <t>042-300-2072</t>
    <phoneticPr fontId="2" alignment="distributed"/>
  </si>
  <si>
    <t>さくら医院</t>
    <rPh sb="3" eb="5">
      <t>イイン</t>
    </rPh>
    <phoneticPr fontId="2" alignment="distributed"/>
  </si>
  <si>
    <t>042-320-5377</t>
    <phoneticPr fontId="2" alignment="distributed"/>
  </si>
  <si>
    <t>042-312-4110</t>
    <phoneticPr fontId="2" alignment="distributed"/>
  </si>
  <si>
    <t>高橋内科クリニック</t>
    <rPh sb="0" eb="2">
      <t>タカハシ</t>
    </rPh>
    <rPh sb="2" eb="4">
      <t>ナイカ</t>
    </rPh>
    <phoneticPr fontId="2" alignment="distributed"/>
  </si>
  <si>
    <t>042-322-7676</t>
    <phoneticPr fontId="2" alignment="distributed"/>
  </si>
  <si>
    <t>田野入内科クリニック</t>
    <rPh sb="0" eb="2">
      <t>タノ</t>
    </rPh>
    <rPh sb="2" eb="3">
      <t>イ</t>
    </rPh>
    <rPh sb="3" eb="5">
      <t>ナイカ</t>
    </rPh>
    <phoneticPr fontId="2" alignment="distributed"/>
  </si>
  <si>
    <t>042-327-3332</t>
    <phoneticPr fontId="2" alignment="distributed"/>
  </si>
  <si>
    <t>多摩メディカルクリニック</t>
    <rPh sb="0" eb="2">
      <t>タマ</t>
    </rPh>
    <phoneticPr fontId="2" alignment="distributed"/>
  </si>
  <si>
    <t>042-301-3001</t>
    <phoneticPr fontId="2" alignment="distributed"/>
  </si>
  <si>
    <t>知念医院</t>
    <rPh sb="0" eb="2">
      <t>チネン</t>
    </rPh>
    <rPh sb="2" eb="4">
      <t>イイン</t>
    </rPh>
    <phoneticPr fontId="2" alignment="distributed"/>
  </si>
  <si>
    <t>042-321-1076</t>
    <phoneticPr fontId="2" alignment="distributed"/>
  </si>
  <si>
    <t>042-328-7100</t>
    <phoneticPr fontId="2" alignment="distributed"/>
  </si>
  <si>
    <t>中島内科クリニック</t>
    <rPh sb="0" eb="2">
      <t>ナカジマ</t>
    </rPh>
    <rPh sb="2" eb="4">
      <t>ナイカ</t>
    </rPh>
    <phoneticPr fontId="2" alignment="distributed"/>
  </si>
  <si>
    <t>042-327-3888</t>
    <phoneticPr fontId="2" alignment="distributed"/>
  </si>
  <si>
    <t>にしおクリニック</t>
    <phoneticPr fontId="2" alignment="distributed"/>
  </si>
  <si>
    <t>042-320-5580</t>
    <phoneticPr fontId="2" alignment="distributed"/>
  </si>
  <si>
    <t>西国分寺クリニック</t>
    <rPh sb="0" eb="4">
      <t>ニシコクブンジ</t>
    </rPh>
    <phoneticPr fontId="2" alignment="distributed"/>
  </si>
  <si>
    <t>042-326-7011</t>
    <phoneticPr fontId="2" alignment="distributed"/>
  </si>
  <si>
    <t>のむらクリニックスクエア</t>
    <phoneticPr fontId="2" alignment="distributed"/>
  </si>
  <si>
    <t>042-325-0087</t>
    <phoneticPr fontId="2" alignment="distributed"/>
  </si>
  <si>
    <t>波多野クリニック</t>
    <rPh sb="0" eb="3">
      <t>ハタノ</t>
    </rPh>
    <phoneticPr fontId="2" alignment="distributed"/>
  </si>
  <si>
    <t>042-324-2757</t>
    <phoneticPr fontId="2" alignment="distributed"/>
  </si>
  <si>
    <t>東元町内科クリニック</t>
    <rPh sb="0" eb="3">
      <t>ヒガシモトマチ</t>
    </rPh>
    <rPh sb="3" eb="5">
      <t>ナイカ</t>
    </rPh>
    <phoneticPr fontId="2" alignment="distributed"/>
  </si>
  <si>
    <t>042-324-5688</t>
    <phoneticPr fontId="2" alignment="distributed"/>
  </si>
  <si>
    <t>ひらまつ内科</t>
    <rPh sb="4" eb="6">
      <t>ナイカ</t>
    </rPh>
    <phoneticPr fontId="2" alignment="distributed"/>
  </si>
  <si>
    <t>042-301-1111</t>
    <phoneticPr fontId="2" alignment="distributed"/>
  </si>
  <si>
    <t>福沢内科</t>
    <rPh sb="0" eb="2">
      <t>フクザワ</t>
    </rPh>
    <rPh sb="2" eb="4">
      <t>ナイカ</t>
    </rPh>
    <phoneticPr fontId="2" alignment="distributed"/>
  </si>
  <si>
    <t>042-324-7119</t>
    <phoneticPr fontId="2" alignment="distributed"/>
  </si>
  <si>
    <t>ふじまきクリニック</t>
    <phoneticPr fontId="2" alignment="distributed"/>
  </si>
  <si>
    <t>042-328-1598</t>
    <phoneticPr fontId="2" alignment="distributed"/>
  </si>
  <si>
    <t>本町クリニック</t>
    <rPh sb="0" eb="2">
      <t>ホンチョウ</t>
    </rPh>
    <phoneticPr fontId="2" alignment="distributed"/>
  </si>
  <si>
    <t>042-324-6643</t>
    <phoneticPr fontId="2" alignment="distributed"/>
  </si>
  <si>
    <t>武蔵国分寺公園クリニック</t>
    <rPh sb="0" eb="2">
      <t>ムサシ</t>
    </rPh>
    <rPh sb="2" eb="5">
      <t>コクブンジ</t>
    </rPh>
    <rPh sb="5" eb="7">
      <t>コウエン</t>
    </rPh>
    <phoneticPr fontId="2"/>
  </si>
  <si>
    <t>042-320-4970</t>
    <phoneticPr fontId="2"/>
  </si>
  <si>
    <t>やながわ内科クリニック</t>
    <rPh sb="4" eb="6">
      <t>ナイカ</t>
    </rPh>
    <phoneticPr fontId="2" alignment="distributed"/>
  </si>
  <si>
    <t>山口医院</t>
    <rPh sb="0" eb="2">
      <t>ヤマグチ</t>
    </rPh>
    <rPh sb="2" eb="4">
      <t>イイン</t>
    </rPh>
    <phoneticPr fontId="2" alignment="distributed"/>
  </si>
  <si>
    <t>行野医院</t>
    <rPh sb="0" eb="1">
      <t>ユキ</t>
    </rPh>
    <rPh sb="1" eb="2">
      <t>ノ</t>
    </rPh>
    <rPh sb="2" eb="4">
      <t>イイン</t>
    </rPh>
    <phoneticPr fontId="2" alignment="distributed"/>
  </si>
  <si>
    <t>042-572-4416</t>
    <phoneticPr fontId="2" alignment="distributed"/>
  </si>
  <si>
    <t>医療機関名</t>
    <phoneticPr fontId="2" alignment="distributed"/>
  </si>
  <si>
    <t>042-321-2110</t>
    <phoneticPr fontId="2" alignment="distributed"/>
  </si>
  <si>
    <t>042-320-5055</t>
    <phoneticPr fontId="2" alignment="distributed"/>
  </si>
  <si>
    <t>042-322-0121</t>
    <phoneticPr fontId="2" alignment="distributed"/>
  </si>
  <si>
    <t>042-573-1181</t>
    <phoneticPr fontId="2" alignment="distributed"/>
  </si>
  <si>
    <t>西恋ヶ窪2-17-14</t>
  </si>
  <si>
    <t>光町1-39-13</t>
  </si>
  <si>
    <t>戸倉4-45-5</t>
  </si>
  <si>
    <t>東元町2-12-1</t>
  </si>
  <si>
    <t>南町3-9-25-115</t>
  </si>
  <si>
    <t>泉町3-13-8</t>
  </si>
  <si>
    <t>西恋ヶ窪4-16-11</t>
  </si>
  <si>
    <t>本多3-7-25</t>
  </si>
  <si>
    <t>南町2-1-48</t>
  </si>
  <si>
    <t>本町4-12-14</t>
  </si>
  <si>
    <t>東元町2-3-19</t>
  </si>
  <si>
    <t>光町3-13-34</t>
  </si>
  <si>
    <t>東恋ヶ窪4-2-2</t>
  </si>
  <si>
    <t>南町2-11-11</t>
  </si>
  <si>
    <t>本多1-3-15</t>
  </si>
  <si>
    <t>東元町3-31-8</t>
  </si>
  <si>
    <t>本町3-13-1</t>
  </si>
  <si>
    <t>本多1-8-3</t>
  </si>
  <si>
    <t>北町5-7-2</t>
  </si>
  <si>
    <t>本多2-1-1</t>
  </si>
  <si>
    <t>戸倉2-11-55</t>
  </si>
  <si>
    <t>富士本2-1-28</t>
  </si>
  <si>
    <t>戸倉2-26-16</t>
  </si>
  <si>
    <t>国分寺市</t>
    <rPh sb="0" eb="4">
      <t>コクブンジシ</t>
    </rPh>
    <phoneticPr fontId="2"/>
  </si>
  <si>
    <t>【国分寺市】　（ｱｲｳｴｵ順）</t>
    <phoneticPr fontId="24"/>
  </si>
  <si>
    <t>南町3-11-13
アーバンホームズ国分寺１階</t>
    <phoneticPr fontId="2"/>
  </si>
  <si>
    <t>西恋ヶ窪2-2-1
ビーンズアネックス西国分寺1階</t>
    <phoneticPr fontId="2"/>
  </si>
  <si>
    <t>東恋ヶ窪5-16-5
ベルフラワー恋ヶ窪1階</t>
    <phoneticPr fontId="2"/>
  </si>
  <si>
    <t>本町1-7-3
国分寺クリニックヴィレッジ</t>
    <phoneticPr fontId="2"/>
  </si>
  <si>
    <t>日吉町3-15-22
日吉町クリニックビル</t>
    <phoneticPr fontId="2"/>
  </si>
  <si>
    <t>本町3-11-14
メディカルコア国分寺2階</t>
    <phoneticPr fontId="2"/>
  </si>
  <si>
    <t>西恋ヶ窪2-2-1
ビーンズアネックス西国分寺3階</t>
    <phoneticPr fontId="2"/>
  </si>
  <si>
    <t>西恋ケ窪4-30-3
恋ヶ窪クリニックビル2階</t>
    <phoneticPr fontId="2"/>
  </si>
  <si>
    <t>東元町4-14-1
東元町メディカルビル3階</t>
    <phoneticPr fontId="2"/>
  </si>
  <si>
    <t>本町2-7-10　エッセンビル2階</t>
    <phoneticPr fontId="2"/>
  </si>
  <si>
    <t>西元町2-16-34
ザ・ライオンズ武蔵国分寺公園１２７</t>
    <phoneticPr fontId="2"/>
  </si>
  <si>
    <t>泉町2-9-3　泉ビル3階</t>
    <phoneticPr fontId="2"/>
  </si>
  <si>
    <t>西恋ヶ窪3-24-3　小泉ビル1階</t>
    <phoneticPr fontId="2"/>
  </si>
  <si>
    <t>南町2-17-5　恵ビル1階</t>
    <phoneticPr fontId="2"/>
  </si>
  <si>
    <t>本町2-10-9　島田ビル2階</t>
    <phoneticPr fontId="2"/>
  </si>
  <si>
    <t>東恋ヶ窪6-2-6　チサカ第一ビル1階</t>
    <phoneticPr fontId="2"/>
  </si>
  <si>
    <t>南町3-1-29　国分寺南医療ビル1F</t>
    <phoneticPr fontId="2"/>
  </si>
  <si>
    <t>本町2-2-1　cocobunji EAST 2階</t>
    <phoneticPr fontId="2"/>
  </si>
  <si>
    <t>南町2-1-36　国分寺ソガビル2階</t>
    <phoneticPr fontId="2"/>
  </si>
  <si>
    <t>木、日、祝、土午後</t>
    <rPh sb="0" eb="1">
      <t>モク</t>
    </rPh>
    <phoneticPr fontId="2"/>
  </si>
  <si>
    <t>木、日、祝、火午後、土午後</t>
    <rPh sb="0" eb="1">
      <t>モク</t>
    </rPh>
    <rPh sb="2" eb="3">
      <t>ニチ</t>
    </rPh>
    <rPh sb="4" eb="5">
      <t>シュク</t>
    </rPh>
    <rPh sb="6" eb="7">
      <t>ヒ</t>
    </rPh>
    <rPh sb="7" eb="9">
      <t>ゴゴ</t>
    </rPh>
    <rPh sb="10" eb="11">
      <t>ド</t>
    </rPh>
    <rPh sb="11" eb="13">
      <t>ゴゴ</t>
    </rPh>
    <phoneticPr fontId="2"/>
  </si>
  <si>
    <t>火、木、日、祝、土午後</t>
    <rPh sb="0" eb="1">
      <t>カ</t>
    </rPh>
    <rPh sb="2" eb="3">
      <t>モク</t>
    </rPh>
    <rPh sb="4" eb="5">
      <t>ニチ</t>
    </rPh>
    <rPh sb="6" eb="7">
      <t>シュク</t>
    </rPh>
    <rPh sb="8" eb="9">
      <t>ド</t>
    </rPh>
    <rPh sb="9" eb="11">
      <t>ゴゴ</t>
    </rPh>
    <phoneticPr fontId="2"/>
  </si>
  <si>
    <t>水、木、日、祝、土午後</t>
    <rPh sb="0" eb="1">
      <t>スイ</t>
    </rPh>
    <rPh sb="2" eb="3">
      <t>モク</t>
    </rPh>
    <rPh sb="4" eb="5">
      <t>ニチ</t>
    </rPh>
    <rPh sb="6" eb="7">
      <t>シュク</t>
    </rPh>
    <rPh sb="8" eb="9">
      <t>ド</t>
    </rPh>
    <rPh sb="9" eb="11">
      <t>ゴゴ</t>
    </rPh>
    <phoneticPr fontId="2"/>
  </si>
  <si>
    <t>火、木、土、日、祝</t>
    <rPh sb="0" eb="1">
      <t>カ</t>
    </rPh>
    <rPh sb="2" eb="3">
      <t>モク</t>
    </rPh>
    <rPh sb="4" eb="5">
      <t>ド</t>
    </rPh>
    <rPh sb="6" eb="7">
      <t>ニチ</t>
    </rPh>
    <rPh sb="8" eb="9">
      <t>シュク</t>
    </rPh>
    <phoneticPr fontId="2"/>
  </si>
  <si>
    <t>日、祝（他臨時休業あり）</t>
    <rPh sb="0" eb="1">
      <t>ニチ</t>
    </rPh>
    <rPh sb="2" eb="3">
      <t>シュク</t>
    </rPh>
    <rPh sb="4" eb="5">
      <t>ホカ</t>
    </rPh>
    <rPh sb="5" eb="9">
      <t>リンジキュウギョウ</t>
    </rPh>
    <phoneticPr fontId="2"/>
  </si>
  <si>
    <t>水、日、祝、第2土、第4土</t>
    <rPh sb="0" eb="1">
      <t>スイ</t>
    </rPh>
    <rPh sb="2" eb="3">
      <t>ニチ</t>
    </rPh>
    <rPh sb="4" eb="5">
      <t>シュク</t>
    </rPh>
    <rPh sb="6" eb="7">
      <t>ダイ</t>
    </rPh>
    <rPh sb="8" eb="9">
      <t>ツチ</t>
    </rPh>
    <rPh sb="10" eb="11">
      <t>ダイ</t>
    </rPh>
    <rPh sb="12" eb="13">
      <t>ツチ</t>
    </rPh>
    <phoneticPr fontId="2"/>
  </si>
  <si>
    <t>日、祝、木午後、土午後</t>
    <rPh sb="0" eb="1">
      <t>ニチ</t>
    </rPh>
    <rPh sb="2" eb="3">
      <t>シュク</t>
    </rPh>
    <rPh sb="4" eb="5">
      <t>モク</t>
    </rPh>
    <rPh sb="5" eb="7">
      <t>ゴゴ</t>
    </rPh>
    <rPh sb="8" eb="9">
      <t>ド</t>
    </rPh>
    <rPh sb="9" eb="11">
      <t>ゴゴ</t>
    </rPh>
    <phoneticPr fontId="2"/>
  </si>
  <si>
    <t>木、日、祝、土午後</t>
    <rPh sb="0" eb="1">
      <t>モク</t>
    </rPh>
    <rPh sb="2" eb="3">
      <t>ニチ</t>
    </rPh>
    <rPh sb="4" eb="5">
      <t>シュク</t>
    </rPh>
    <rPh sb="6" eb="7">
      <t>ド</t>
    </rPh>
    <rPh sb="7" eb="9">
      <t>ゴゴ</t>
    </rPh>
    <phoneticPr fontId="2"/>
  </si>
  <si>
    <t>日、祝、土午後</t>
    <rPh sb="0" eb="1">
      <t>ニチ</t>
    </rPh>
    <rPh sb="2" eb="3">
      <t>シュク</t>
    </rPh>
    <rPh sb="4" eb="5">
      <t>ド</t>
    </rPh>
    <rPh sb="5" eb="7">
      <t>ゴゴ</t>
    </rPh>
    <phoneticPr fontId="2"/>
  </si>
  <si>
    <t>水、日、祝、土午後</t>
    <rPh sb="0" eb="1">
      <t>スイ</t>
    </rPh>
    <rPh sb="2" eb="3">
      <t>ニチ</t>
    </rPh>
    <rPh sb="4" eb="5">
      <t>シュク</t>
    </rPh>
    <rPh sb="6" eb="7">
      <t>ド</t>
    </rPh>
    <rPh sb="7" eb="9">
      <t>ゴゴ</t>
    </rPh>
    <phoneticPr fontId="2"/>
  </si>
  <si>
    <t>木、祝、日午後
但し月が祝日の場合、前日の日も休診</t>
    <rPh sb="0" eb="1">
      <t>モク</t>
    </rPh>
    <rPh sb="2" eb="3">
      <t>シュク</t>
    </rPh>
    <rPh sb="4" eb="5">
      <t>ヒ</t>
    </rPh>
    <rPh sb="5" eb="7">
      <t>ゴゴ</t>
    </rPh>
    <rPh sb="8" eb="9">
      <t>タダ</t>
    </rPh>
    <rPh sb="10" eb="11">
      <t>ツキ</t>
    </rPh>
    <rPh sb="12" eb="14">
      <t>シュクジツ</t>
    </rPh>
    <rPh sb="15" eb="17">
      <t>バアイ</t>
    </rPh>
    <rPh sb="18" eb="20">
      <t>ゼンジツ</t>
    </rPh>
    <rPh sb="21" eb="22">
      <t>ヒ</t>
    </rPh>
    <rPh sb="23" eb="25">
      <t>キュウシン</t>
    </rPh>
    <phoneticPr fontId="2"/>
  </si>
  <si>
    <t>木、第3土（原則）、日、祝</t>
    <rPh sb="0" eb="1">
      <t>モク</t>
    </rPh>
    <rPh sb="2" eb="3">
      <t>ダイ</t>
    </rPh>
    <rPh sb="4" eb="5">
      <t>ツチ</t>
    </rPh>
    <rPh sb="6" eb="8">
      <t>ゲンソク</t>
    </rPh>
    <rPh sb="10" eb="11">
      <t>ニチ</t>
    </rPh>
    <rPh sb="12" eb="13">
      <t>シュク</t>
    </rPh>
    <phoneticPr fontId="2"/>
  </si>
  <si>
    <t>内科＝水、日、祝、土午後　　</t>
    <rPh sb="0" eb="2">
      <t>ナイカ</t>
    </rPh>
    <rPh sb="3" eb="4">
      <t>スイ</t>
    </rPh>
    <rPh sb="5" eb="6">
      <t>ニチ</t>
    </rPh>
    <rPh sb="7" eb="8">
      <t>シュク</t>
    </rPh>
    <rPh sb="9" eb="10">
      <t>ド</t>
    </rPh>
    <rPh sb="10" eb="12">
      <t>ゴゴ</t>
    </rPh>
    <phoneticPr fontId="2"/>
  </si>
  <si>
    <t>日、祝、水午後
金午前、土午後</t>
    <rPh sb="0" eb="1">
      <t>ニチ</t>
    </rPh>
    <rPh sb="2" eb="3">
      <t>シュク</t>
    </rPh>
    <rPh sb="4" eb="5">
      <t>スイ</t>
    </rPh>
    <rPh sb="5" eb="7">
      <t>ゴゴ</t>
    </rPh>
    <rPh sb="8" eb="9">
      <t>キン</t>
    </rPh>
    <rPh sb="9" eb="11">
      <t>ゴゼン</t>
    </rPh>
    <rPh sb="12" eb="13">
      <t>ド</t>
    </rPh>
    <rPh sb="13" eb="15">
      <t>ゴゴ</t>
    </rPh>
    <phoneticPr fontId="2"/>
  </si>
  <si>
    <t>木、日、祝、水午後、土午後</t>
    <rPh sb="0" eb="1">
      <t>モク</t>
    </rPh>
    <rPh sb="2" eb="3">
      <t>ニチ</t>
    </rPh>
    <rPh sb="4" eb="5">
      <t>シュク</t>
    </rPh>
    <rPh sb="6" eb="7">
      <t>スイ</t>
    </rPh>
    <rPh sb="7" eb="9">
      <t>ゴゴ</t>
    </rPh>
    <rPh sb="10" eb="11">
      <t>ド</t>
    </rPh>
    <rPh sb="11" eb="13">
      <t>ゴゴ</t>
    </rPh>
    <phoneticPr fontId="2"/>
  </si>
  <si>
    <t>日、祝、水午後、土午後</t>
    <rPh sb="0" eb="1">
      <t>ニチ</t>
    </rPh>
    <rPh sb="2" eb="3">
      <t>シュク</t>
    </rPh>
    <rPh sb="4" eb="5">
      <t>スイ</t>
    </rPh>
    <rPh sb="5" eb="7">
      <t>ゴゴ</t>
    </rPh>
    <rPh sb="8" eb="9">
      <t>ド</t>
    </rPh>
    <rPh sb="9" eb="11">
      <t>ゴゴ</t>
    </rPh>
    <phoneticPr fontId="2"/>
  </si>
  <si>
    <t>月、水、木、日、祝、土午後</t>
    <rPh sb="0" eb="1">
      <t>ゲツ</t>
    </rPh>
    <rPh sb="2" eb="3">
      <t>スイ</t>
    </rPh>
    <rPh sb="4" eb="5">
      <t>モク</t>
    </rPh>
    <rPh sb="6" eb="7">
      <t>ニチ</t>
    </rPh>
    <rPh sb="8" eb="9">
      <t>シュク</t>
    </rPh>
    <rPh sb="10" eb="11">
      <t>ド</t>
    </rPh>
    <rPh sb="11" eb="13">
      <t>ゴゴ</t>
    </rPh>
    <phoneticPr fontId="2"/>
  </si>
  <si>
    <t>山﨑内科・山﨑小児科</t>
    <rPh sb="0" eb="2">
      <t>ヤマザキ</t>
    </rPh>
    <rPh sb="2" eb="4">
      <t>ナイカ</t>
    </rPh>
    <phoneticPr fontId="2" alignment="distributed"/>
  </si>
  <si>
    <t>日、祝（健診は午前のみ）</t>
    <rPh sb="0" eb="1">
      <t>ニチ</t>
    </rPh>
    <rPh sb="2" eb="3">
      <t>シュク</t>
    </rPh>
    <rPh sb="4" eb="6">
      <t>ケンシン</t>
    </rPh>
    <rPh sb="7" eb="9">
      <t>ゴゼン</t>
    </rPh>
    <phoneticPr fontId="2"/>
  </si>
  <si>
    <r>
      <t xml:space="preserve">水午後、土午後、日、祝
</t>
    </r>
    <r>
      <rPr>
        <sz val="11"/>
        <color rgb="FFFF0000"/>
        <rFont val="HG明朝E"/>
        <family val="1"/>
        <charset val="128"/>
      </rPr>
      <t>（かかりつけのみ）</t>
    </r>
    <phoneticPr fontId="2"/>
  </si>
  <si>
    <r>
      <t xml:space="preserve">日
</t>
    </r>
    <r>
      <rPr>
        <sz val="9"/>
        <rFont val="HG明朝E"/>
        <family val="1"/>
        <charset val="128"/>
      </rPr>
      <t>健診等は火、木、金のみ</t>
    </r>
    <r>
      <rPr>
        <sz val="9"/>
        <color rgb="FFFF0000"/>
        <rFont val="HG明朝E"/>
        <family val="1"/>
        <charset val="128"/>
      </rPr>
      <t>※要事前連絡</t>
    </r>
    <rPh sb="2" eb="4">
      <t>ケンシン</t>
    </rPh>
    <rPh sb="4" eb="5">
      <t>トウ</t>
    </rPh>
    <phoneticPr fontId="2"/>
  </si>
  <si>
    <r>
      <rPr>
        <sz val="11"/>
        <color theme="1"/>
        <rFont val="HG明朝E"/>
        <family val="1"/>
        <charset val="128"/>
      </rPr>
      <t>木、土午後、日、祝</t>
    </r>
    <r>
      <rPr>
        <sz val="11"/>
        <color rgb="FFFF0000"/>
        <rFont val="HG明朝E"/>
        <family val="1"/>
        <charset val="128"/>
      </rPr>
      <t xml:space="preserve">
（健診は平日午前のみ）</t>
    </r>
    <rPh sb="0" eb="1">
      <t>モク</t>
    </rPh>
    <rPh sb="2" eb="3">
      <t>ド</t>
    </rPh>
    <rPh sb="3" eb="5">
      <t>ゴゴ</t>
    </rPh>
    <rPh sb="6" eb="7">
      <t>ニチ</t>
    </rPh>
    <rPh sb="8" eb="9">
      <t>シュク</t>
    </rPh>
    <rPh sb="11" eb="13">
      <t>ケンシン</t>
    </rPh>
    <rPh sb="16" eb="18">
      <t>ゴゼン</t>
    </rPh>
    <phoneticPr fontId="2"/>
  </si>
  <si>
    <r>
      <t xml:space="preserve">日、祝
</t>
    </r>
    <r>
      <rPr>
        <sz val="11"/>
        <color rgb="FFFF0000"/>
        <rFont val="HG明朝E"/>
        <family val="1"/>
        <charset val="128"/>
      </rPr>
      <t>（健診は火、木、土の午後のみ）</t>
    </r>
    <rPh sb="0" eb="1">
      <t>ニチ</t>
    </rPh>
    <rPh sb="2" eb="3">
      <t>シュク</t>
    </rPh>
    <rPh sb="5" eb="7">
      <t>ケンシン</t>
    </rPh>
    <phoneticPr fontId="2"/>
  </si>
  <si>
    <r>
      <t xml:space="preserve">土、日、祝
</t>
    </r>
    <r>
      <rPr>
        <sz val="11"/>
        <color rgb="FFFF0000"/>
        <rFont val="HG明朝E"/>
        <family val="1"/>
        <charset val="128"/>
      </rPr>
      <t>（健診は平日11:00の予約枠のみ）</t>
    </r>
    <rPh sb="0" eb="1">
      <t>ド</t>
    </rPh>
    <rPh sb="2" eb="3">
      <t>ニチ</t>
    </rPh>
    <rPh sb="4" eb="5">
      <t>シュク</t>
    </rPh>
    <rPh sb="10" eb="12">
      <t>ヘイジツ</t>
    </rPh>
    <rPh sb="18" eb="20">
      <t>ヨヤク</t>
    </rPh>
    <rPh sb="20" eb="21">
      <t>ワク</t>
    </rPh>
    <phoneticPr fontId="2"/>
  </si>
  <si>
    <r>
      <t xml:space="preserve">木、土午後、日、祝
</t>
    </r>
    <r>
      <rPr>
        <sz val="11"/>
        <color rgb="FFFF0000"/>
        <rFont val="HG明朝E"/>
        <family val="1"/>
        <charset val="128"/>
      </rPr>
      <t>※臨時休診があるため、要事前確認</t>
    </r>
    <rPh sb="0" eb="1">
      <t>モク</t>
    </rPh>
    <rPh sb="6" eb="7">
      <t>ニチ</t>
    </rPh>
    <rPh sb="8" eb="9">
      <t>シュク</t>
    </rPh>
    <rPh sb="21" eb="22">
      <t>ヨウ</t>
    </rPh>
    <rPh sb="22" eb="24">
      <t>ジゼン</t>
    </rPh>
    <rPh sb="24" eb="26">
      <t>カクニン</t>
    </rPh>
    <phoneticPr fontId="2"/>
  </si>
  <si>
    <t>火、土、日、祝
（土　受診可能日あり　要問合せ）</t>
    <rPh sb="0" eb="1">
      <t>カ</t>
    </rPh>
    <rPh sb="2" eb="3">
      <t>ド</t>
    </rPh>
    <rPh sb="4" eb="5">
      <t>ニチ</t>
    </rPh>
    <rPh sb="6" eb="7">
      <t>シュク</t>
    </rPh>
    <phoneticPr fontId="2"/>
  </si>
  <si>
    <t>火、金、土午後、水、日、祝
健診は月、火、木、金、土の午前のみ）</t>
    <rPh sb="0" eb="1">
      <t>カ</t>
    </rPh>
    <rPh sb="2" eb="3">
      <t>キン</t>
    </rPh>
    <rPh sb="4" eb="5">
      <t>ド</t>
    </rPh>
    <rPh sb="5" eb="7">
      <t>ゴゴ</t>
    </rPh>
    <rPh sb="8" eb="9">
      <t>スイ</t>
    </rPh>
    <rPh sb="10" eb="11">
      <t>ニチ</t>
    </rPh>
    <rPh sb="12" eb="13">
      <t>シュク</t>
    </rPh>
    <rPh sb="14" eb="16">
      <t>ケンシン</t>
    </rPh>
    <phoneticPr fontId="2"/>
  </si>
  <si>
    <t>水、土午後、日、祝</t>
    <rPh sb="0" eb="1">
      <t>スイ</t>
    </rPh>
    <rPh sb="6" eb="7">
      <t>ニチ</t>
    </rPh>
    <rPh sb="8" eb="9">
      <t>シュク</t>
    </rPh>
    <phoneticPr fontId="2"/>
  </si>
  <si>
    <t>月、金午後、日、祝</t>
    <rPh sb="0" eb="1">
      <t>ゲツ</t>
    </rPh>
    <rPh sb="2" eb="3">
      <t>キン</t>
    </rPh>
    <rPh sb="3" eb="5">
      <t>ゴゴ</t>
    </rPh>
    <rPh sb="6" eb="7">
      <t>ニチ</t>
    </rPh>
    <rPh sb="8" eb="9">
      <t>シュク</t>
    </rPh>
    <phoneticPr fontId="2"/>
  </si>
  <si>
    <r>
      <t xml:space="preserve">月、水午後、金、日、祝
</t>
    </r>
    <r>
      <rPr>
        <sz val="11"/>
        <color rgb="FFFF0000"/>
        <rFont val="HG明朝E"/>
        <family val="1"/>
        <charset val="128"/>
      </rPr>
      <t>（健診は土不可）</t>
    </r>
    <rPh sb="13" eb="15">
      <t>ケンシン</t>
    </rPh>
    <phoneticPr fontId="2"/>
  </si>
  <si>
    <r>
      <t xml:space="preserve">金、日、祝、土午後　
</t>
    </r>
    <r>
      <rPr>
        <sz val="11"/>
        <color rgb="FFFF0000"/>
        <rFont val="HG明朝E"/>
        <family val="1"/>
        <charset val="128"/>
      </rPr>
      <t>（健診は月、火、水のみ）</t>
    </r>
    <rPh sb="0" eb="1">
      <t>キン</t>
    </rPh>
    <rPh sb="2" eb="3">
      <t>ニチ</t>
    </rPh>
    <rPh sb="4" eb="5">
      <t>シュク</t>
    </rPh>
    <rPh sb="6" eb="7">
      <t>ド</t>
    </rPh>
    <rPh sb="7" eb="9">
      <t>ゴゴ</t>
    </rPh>
    <rPh sb="12" eb="14">
      <t>ケンシン</t>
    </rPh>
    <rPh sb="15" eb="16">
      <t>ゲツ</t>
    </rPh>
    <rPh sb="17" eb="18">
      <t>カ</t>
    </rPh>
    <rPh sb="19" eb="20">
      <t>スイ</t>
    </rPh>
    <phoneticPr fontId="2"/>
  </si>
  <si>
    <t>日、祝、木午後
土午後（健診は午前のみ）</t>
    <rPh sb="0" eb="1">
      <t>ニチ</t>
    </rPh>
    <rPh sb="2" eb="3">
      <t>シュク</t>
    </rPh>
    <rPh sb="4" eb="5">
      <t>キ</t>
    </rPh>
    <rPh sb="5" eb="7">
      <t>ゴゴ</t>
    </rPh>
    <rPh sb="8" eb="9">
      <t>ド</t>
    </rPh>
    <rPh sb="9" eb="11">
      <t>ゴゴ</t>
    </rPh>
    <rPh sb="12" eb="14">
      <t>ケンシン</t>
    </rPh>
    <rPh sb="15" eb="17">
      <t>ゴゼン</t>
    </rPh>
    <phoneticPr fontId="2"/>
  </si>
  <si>
    <t>木、日、祝、土午後　　
（健診は月、水、金のみ）</t>
    <rPh sb="0" eb="1">
      <t>モク</t>
    </rPh>
    <rPh sb="2" eb="3">
      <t>ニチ</t>
    </rPh>
    <rPh sb="4" eb="5">
      <t>シュク</t>
    </rPh>
    <rPh sb="6" eb="7">
      <t>ド</t>
    </rPh>
    <rPh sb="7" eb="9">
      <t>ゴゴ</t>
    </rPh>
    <rPh sb="13" eb="15">
      <t>ケンシン</t>
    </rPh>
    <rPh sb="16" eb="17">
      <t>ゲツ</t>
    </rPh>
    <rPh sb="18" eb="19">
      <t>スイ</t>
    </rPh>
    <rPh sb="20" eb="21">
      <t>カネ</t>
    </rPh>
    <phoneticPr fontId="2"/>
  </si>
  <si>
    <t>三多摩医療生活協同組合 
国分寺診療所</t>
    <rPh sb="0" eb="3">
      <t>サンタマ</t>
    </rPh>
    <rPh sb="3" eb="5">
      <t>イリョウ</t>
    </rPh>
    <rPh sb="5" eb="7">
      <t>セイカツ</t>
    </rPh>
    <rPh sb="7" eb="9">
      <t>キョウドウ</t>
    </rPh>
    <rPh sb="9" eb="11">
      <t>クミアイ</t>
    </rPh>
    <rPh sb="13" eb="16">
      <t>コクブンジ</t>
    </rPh>
    <rPh sb="16" eb="19">
      <t>シンリョウジョ</t>
    </rPh>
    <phoneticPr fontId="2" alignment="distributed"/>
  </si>
  <si>
    <t>たかの内科・
脳神経外科クリニック</t>
    <rPh sb="3" eb="5">
      <t>ナイカ</t>
    </rPh>
    <rPh sb="7" eb="10">
      <t>ノウシンケイ</t>
    </rPh>
    <rPh sb="10" eb="12">
      <t>ゲカ</t>
    </rPh>
    <phoneticPr fontId="2"/>
  </si>
  <si>
    <t>なおはら内科・
循環器科クリニック</t>
    <rPh sb="4" eb="6">
      <t>ナイカ</t>
    </rPh>
    <rPh sb="8" eb="11">
      <t>ジュンカンキ</t>
    </rPh>
    <rPh sb="11" eb="12">
      <t>カ</t>
    </rPh>
    <phoneticPr fontId="2" alignment="distributed"/>
  </si>
  <si>
    <t>医療機関住所</t>
    <rPh sb="0" eb="2">
      <t>イリョウ</t>
    </rPh>
    <rPh sb="2" eb="4">
      <t>キカン</t>
    </rPh>
    <rPh sb="4" eb="6">
      <t>ジュウショ</t>
    </rPh>
    <phoneticPr fontId="24"/>
  </si>
  <si>
    <r>
      <t>火、日、祝、水午後
第1と</t>
    </r>
    <r>
      <rPr>
        <sz val="11"/>
        <color rgb="FFFF0000"/>
        <rFont val="HG明朝E"/>
        <family val="1"/>
        <charset val="128"/>
      </rPr>
      <t>最終週</t>
    </r>
    <r>
      <rPr>
        <sz val="11"/>
        <rFont val="HG明朝E"/>
        <family val="1"/>
        <charset val="128"/>
      </rPr>
      <t>以外の土（午後休診）</t>
    </r>
    <rPh sb="0" eb="1">
      <t>カ</t>
    </rPh>
    <rPh sb="2" eb="3">
      <t>ニチ</t>
    </rPh>
    <rPh sb="4" eb="5">
      <t>シュク</t>
    </rPh>
    <rPh sb="6" eb="7">
      <t>スイ</t>
    </rPh>
    <rPh sb="7" eb="9">
      <t>ゴゴ</t>
    </rPh>
    <rPh sb="10" eb="11">
      <t>ダイ</t>
    </rPh>
    <rPh sb="13" eb="16">
      <t>サイシュウシュウ</t>
    </rPh>
    <rPh sb="16" eb="18">
      <t>イガイ</t>
    </rPh>
    <rPh sb="19" eb="20">
      <t>ツチ</t>
    </rPh>
    <rPh sb="21" eb="23">
      <t>ゴゴ</t>
    </rPh>
    <rPh sb="23" eb="25">
      <t>キュウシン</t>
    </rPh>
    <phoneticPr fontId="2"/>
  </si>
  <si>
    <t>日、祝、水午後
土（第1と第3午前を除く）</t>
    <rPh sb="0" eb="1">
      <t>ニチ</t>
    </rPh>
    <rPh sb="2" eb="3">
      <t>シュク</t>
    </rPh>
    <rPh sb="4" eb="5">
      <t>スイ</t>
    </rPh>
    <rPh sb="5" eb="7">
      <t>ゴゴ</t>
    </rPh>
    <rPh sb="8" eb="9">
      <t>ド</t>
    </rPh>
    <rPh sb="10" eb="11">
      <t>ダイ</t>
    </rPh>
    <rPh sb="13" eb="14">
      <t>ダイ</t>
    </rPh>
    <rPh sb="15" eb="17">
      <t>ゴゼン</t>
    </rPh>
    <rPh sb="18" eb="19">
      <t>ノゾ</t>
    </rPh>
    <phoneticPr fontId="2"/>
  </si>
  <si>
    <r>
      <t xml:space="preserve">日、祝
</t>
    </r>
    <r>
      <rPr>
        <sz val="11"/>
        <color rgb="FFFF0000"/>
        <rFont val="HG明朝E"/>
        <family val="1"/>
        <charset val="128"/>
      </rPr>
      <t>（健診は午前のみ）</t>
    </r>
    <rPh sb="0" eb="1">
      <t>ニチ</t>
    </rPh>
    <rPh sb="2" eb="3">
      <t>シュク</t>
    </rPh>
    <rPh sb="5" eb="7">
      <t>ケンシン</t>
    </rPh>
    <rPh sb="8" eb="10">
      <t>ゴゼン</t>
    </rPh>
    <phoneticPr fontId="2"/>
  </si>
  <si>
    <r>
      <rPr>
        <sz val="11"/>
        <color theme="1"/>
        <rFont val="HG明朝E"/>
        <family val="1"/>
        <charset val="128"/>
      </rPr>
      <t>土午後、日、祝</t>
    </r>
    <r>
      <rPr>
        <sz val="11"/>
        <color rgb="FFFF0000"/>
        <rFont val="HG明朝E"/>
        <family val="1"/>
        <charset val="128"/>
      </rPr>
      <t xml:space="preserve">
（土のみ要予約）</t>
    </r>
    <rPh sb="12" eb="13">
      <t>ヨウ</t>
    </rPh>
    <rPh sb="13" eb="15">
      <t>ヨヤク</t>
    </rPh>
    <phoneticPr fontId="2"/>
  </si>
  <si>
    <t>木、土午後、日、祝</t>
    <rPh sb="0" eb="1">
      <t>モク</t>
    </rPh>
    <phoneticPr fontId="2"/>
  </si>
  <si>
    <t>火、木、土午後、日、祝</t>
    <rPh sb="0" eb="1">
      <t>カ</t>
    </rPh>
    <rPh sb="2" eb="3">
      <t>モク</t>
    </rPh>
    <rPh sb="4" eb="5">
      <t>ド</t>
    </rPh>
    <rPh sb="5" eb="7">
      <t>ゴゴ</t>
    </rPh>
    <phoneticPr fontId="2"/>
  </si>
  <si>
    <t>水、木、土午後、日、祝</t>
    <rPh sb="0" eb="1">
      <t>スイ</t>
    </rPh>
    <rPh sb="2" eb="3">
      <t>モク</t>
    </rPh>
    <rPh sb="4" eb="5">
      <t>ド</t>
    </rPh>
    <rPh sb="5" eb="7">
      <t>ゴゴ</t>
    </rPh>
    <phoneticPr fontId="2"/>
  </si>
  <si>
    <t>水、第2土、第4土、日、祝</t>
    <rPh sb="0" eb="1">
      <t>スイ</t>
    </rPh>
    <rPh sb="2" eb="3">
      <t>ダイ</t>
    </rPh>
    <rPh sb="4" eb="5">
      <t>ツチ</t>
    </rPh>
    <rPh sb="6" eb="7">
      <t>ダイ</t>
    </rPh>
    <rPh sb="8" eb="9">
      <t>ツチ</t>
    </rPh>
    <phoneticPr fontId="2"/>
  </si>
  <si>
    <t>木、土午後、日、祝</t>
    <rPh sb="0" eb="1">
      <t>モク</t>
    </rPh>
    <rPh sb="2" eb="3">
      <t>ド</t>
    </rPh>
    <rPh sb="3" eb="5">
      <t>ゴゴ</t>
    </rPh>
    <phoneticPr fontId="2"/>
  </si>
  <si>
    <t>土午後、日、祝</t>
    <rPh sb="0" eb="1">
      <t>ド</t>
    </rPh>
    <rPh sb="1" eb="3">
      <t>ゴゴ</t>
    </rPh>
    <phoneticPr fontId="2"/>
  </si>
  <si>
    <t>土午後、日、祝</t>
    <rPh sb="4" eb="5">
      <t>ニチ</t>
    </rPh>
    <rPh sb="6" eb="7">
      <t>シュク</t>
    </rPh>
    <phoneticPr fontId="2"/>
  </si>
  <si>
    <t>水午後、日、祝
土（第1と第3午前を除く）</t>
    <rPh sb="0" eb="1">
      <t>スイ</t>
    </rPh>
    <rPh sb="1" eb="3">
      <t>ゴゴ</t>
    </rPh>
    <rPh sb="8" eb="9">
      <t>ド</t>
    </rPh>
    <rPh sb="10" eb="11">
      <t>ダイ</t>
    </rPh>
    <rPh sb="13" eb="14">
      <t>ダイ</t>
    </rPh>
    <rPh sb="15" eb="17">
      <t>ゴゼン</t>
    </rPh>
    <rPh sb="18" eb="19">
      <t>ノゾ</t>
    </rPh>
    <phoneticPr fontId="2"/>
  </si>
  <si>
    <t>水、土午後、日、祝</t>
    <rPh sb="0" eb="1">
      <t>スイ</t>
    </rPh>
    <rPh sb="2" eb="3">
      <t>ド</t>
    </rPh>
    <rPh sb="3" eb="5">
      <t>ゴゴ</t>
    </rPh>
    <phoneticPr fontId="2"/>
  </si>
  <si>
    <t>木、土午後、日、祝　
（健診は月、水、金のみ）</t>
    <rPh sb="0" eb="1">
      <t>モク</t>
    </rPh>
    <rPh sb="2" eb="3">
      <t>ド</t>
    </rPh>
    <rPh sb="3" eb="5">
      <t>ゴゴ</t>
    </rPh>
    <rPh sb="12" eb="14">
      <t>ケンシン</t>
    </rPh>
    <rPh sb="15" eb="16">
      <t>ゲツ</t>
    </rPh>
    <rPh sb="17" eb="18">
      <t>スイ</t>
    </rPh>
    <rPh sb="19" eb="20">
      <t>カネ</t>
    </rPh>
    <phoneticPr fontId="2"/>
  </si>
  <si>
    <t>内科＝水、土午後、日、祝　</t>
    <rPh sb="0" eb="2">
      <t>ナイカ</t>
    </rPh>
    <rPh sb="3" eb="4">
      <t>スイ</t>
    </rPh>
    <rPh sb="5" eb="6">
      <t>ド</t>
    </rPh>
    <rPh sb="6" eb="8">
      <t>ゴゴ</t>
    </rPh>
    <phoneticPr fontId="2"/>
  </si>
  <si>
    <t>水午後、金午前、土午後、日、祝</t>
    <rPh sb="0" eb="1">
      <t>スイ</t>
    </rPh>
    <rPh sb="1" eb="3">
      <t>ゴゴ</t>
    </rPh>
    <rPh sb="4" eb="5">
      <t>キン</t>
    </rPh>
    <rPh sb="5" eb="7">
      <t>ゴゼン</t>
    </rPh>
    <rPh sb="8" eb="9">
      <t>ド</t>
    </rPh>
    <rPh sb="9" eb="11">
      <t>ゴゴ</t>
    </rPh>
    <phoneticPr fontId="2"/>
  </si>
  <si>
    <t>木、日午後、祝
(但し月が祝日の場合、前日の日も休診)</t>
    <rPh sb="0" eb="1">
      <t>モク</t>
    </rPh>
    <rPh sb="2" eb="3">
      <t>ヒ</t>
    </rPh>
    <rPh sb="3" eb="5">
      <t>ゴゴ</t>
    </rPh>
    <rPh sb="9" eb="10">
      <t>タダ</t>
    </rPh>
    <rPh sb="11" eb="12">
      <t>ツキ</t>
    </rPh>
    <rPh sb="13" eb="15">
      <t>シュクジツ</t>
    </rPh>
    <rPh sb="16" eb="18">
      <t>バアイ</t>
    </rPh>
    <rPh sb="19" eb="21">
      <t>ゼンジツ</t>
    </rPh>
    <rPh sb="22" eb="23">
      <t>ヒ</t>
    </rPh>
    <rPh sb="24" eb="26">
      <t>キュウシン</t>
    </rPh>
    <phoneticPr fontId="2"/>
  </si>
  <si>
    <t>火午後、木、土午後、日、祝</t>
    <rPh sb="0" eb="1">
      <t>ヒ</t>
    </rPh>
    <rPh sb="1" eb="3">
      <t>ゴゴ</t>
    </rPh>
    <rPh sb="6" eb="7">
      <t>ド</t>
    </rPh>
    <rPh sb="7" eb="9">
      <t>ゴゴ</t>
    </rPh>
    <phoneticPr fontId="2"/>
  </si>
  <si>
    <t>木午後、土午後、日、祝</t>
    <rPh sb="0" eb="1">
      <t>モク</t>
    </rPh>
    <rPh sb="1" eb="3">
      <t>ゴゴ</t>
    </rPh>
    <rPh sb="4" eb="5">
      <t>ド</t>
    </rPh>
    <rPh sb="5" eb="7">
      <t>ゴゴ</t>
    </rPh>
    <phoneticPr fontId="2"/>
  </si>
  <si>
    <t>火と金と土午後、水、日、祝
(健診は水、日、祝以外の午前のみ）</t>
    <rPh sb="0" eb="1">
      <t>カ</t>
    </rPh>
    <rPh sb="2" eb="3">
      <t>キン</t>
    </rPh>
    <rPh sb="4" eb="5">
      <t>ド</t>
    </rPh>
    <rPh sb="5" eb="7">
      <t>ゴゴ</t>
    </rPh>
    <rPh sb="8" eb="9">
      <t>スイ</t>
    </rPh>
    <rPh sb="10" eb="11">
      <t>ニチ</t>
    </rPh>
    <rPh sb="12" eb="13">
      <t>シュク</t>
    </rPh>
    <rPh sb="15" eb="17">
      <t>ケンシン</t>
    </rPh>
    <rPh sb="18" eb="19">
      <t>スイ</t>
    </rPh>
    <rPh sb="20" eb="21">
      <t>ニチ</t>
    </rPh>
    <rPh sb="22" eb="23">
      <t>シュク</t>
    </rPh>
    <rPh sb="23" eb="25">
      <t>イガイ</t>
    </rPh>
    <phoneticPr fontId="2"/>
  </si>
  <si>
    <t>水と土午後、日、祝</t>
    <rPh sb="0" eb="1">
      <t>スイ</t>
    </rPh>
    <rPh sb="2" eb="3">
      <t>ド</t>
    </rPh>
    <rPh sb="3" eb="5">
      <t>ゴゴ</t>
    </rPh>
    <rPh sb="6" eb="7">
      <t>ニチ</t>
    </rPh>
    <rPh sb="8" eb="9">
      <t>シュク</t>
    </rPh>
    <phoneticPr fontId="2"/>
  </si>
  <si>
    <t>火、土、日、祝
（土は受診可能日あり※要問合せ）</t>
    <rPh sb="0" eb="1">
      <t>カ</t>
    </rPh>
    <rPh sb="2" eb="3">
      <t>ド</t>
    </rPh>
    <rPh sb="4" eb="5">
      <t>ニチ</t>
    </rPh>
    <rPh sb="6" eb="7">
      <t>シュク</t>
    </rPh>
    <phoneticPr fontId="2"/>
  </si>
  <si>
    <t>月と金午後、日、祝</t>
    <rPh sb="0" eb="1">
      <t>ゲツ</t>
    </rPh>
    <rPh sb="2" eb="3">
      <t>キン</t>
    </rPh>
    <rPh sb="3" eb="5">
      <t>ゴゴ</t>
    </rPh>
    <rPh sb="6" eb="7">
      <t>ニチ</t>
    </rPh>
    <rPh sb="8" eb="9">
      <t>シュク</t>
    </rPh>
    <phoneticPr fontId="2"/>
  </si>
  <si>
    <t>水午後、土午後、日、祝</t>
    <rPh sb="0" eb="1">
      <t>スイ</t>
    </rPh>
    <rPh sb="1" eb="3">
      <t>ゴゴ</t>
    </rPh>
    <rPh sb="4" eb="5">
      <t>ド</t>
    </rPh>
    <rPh sb="5" eb="7">
      <t>ゴゴ</t>
    </rPh>
    <rPh sb="8" eb="9">
      <t>ヒ</t>
    </rPh>
    <phoneticPr fontId="2"/>
  </si>
  <si>
    <t>月、水、木、土午後、日、祝</t>
    <rPh sb="0" eb="1">
      <t>ゲツ</t>
    </rPh>
    <rPh sb="2" eb="3">
      <t>スイ</t>
    </rPh>
    <rPh sb="4" eb="5">
      <t>モク</t>
    </rPh>
    <rPh sb="6" eb="7">
      <t>ド</t>
    </rPh>
    <rPh sb="7" eb="9">
      <t>ゴゴ</t>
    </rPh>
    <phoneticPr fontId="2"/>
  </si>
  <si>
    <t>金、土午後、日、祝</t>
    <rPh sb="0" eb="1">
      <t>キン</t>
    </rPh>
    <rPh sb="6" eb="7">
      <t>ニチ</t>
    </rPh>
    <rPh sb="8" eb="9">
      <t>シュク</t>
    </rPh>
    <phoneticPr fontId="2"/>
  </si>
  <si>
    <t>水午後、第2と第4水、土午後
日、祝</t>
    <rPh sb="0" eb="1">
      <t>スイ</t>
    </rPh>
    <rPh sb="1" eb="3">
      <t>ゴゴ</t>
    </rPh>
    <rPh sb="7" eb="8">
      <t>ダイ</t>
    </rPh>
    <rPh sb="11" eb="12">
      <t>ド</t>
    </rPh>
    <rPh sb="12" eb="14">
      <t>ゴゴ</t>
    </rPh>
    <rPh sb="15" eb="16">
      <t>ニチ</t>
    </rPh>
    <rPh sb="17" eb="18">
      <t>シュク</t>
    </rPh>
    <phoneticPr fontId="2"/>
  </si>
  <si>
    <r>
      <t>火、水午後、日、祝
第1と</t>
    </r>
    <r>
      <rPr>
        <sz val="11"/>
        <color rgb="FFFF0000"/>
        <rFont val="HG明朝E"/>
        <family val="1"/>
        <charset val="128"/>
      </rPr>
      <t>最終週</t>
    </r>
    <r>
      <rPr>
        <sz val="11"/>
        <rFont val="HG明朝E"/>
        <family val="1"/>
        <charset val="128"/>
      </rPr>
      <t>以外の</t>
    </r>
    <r>
      <rPr>
        <sz val="11"/>
        <color rgb="FFFF0000"/>
        <rFont val="HG明朝E"/>
        <family val="1"/>
        <charset val="128"/>
      </rPr>
      <t>土午後</t>
    </r>
    <rPh sb="0" eb="1">
      <t>カ</t>
    </rPh>
    <rPh sb="2" eb="3">
      <t>スイ</t>
    </rPh>
    <rPh sb="3" eb="5">
      <t>ゴゴ</t>
    </rPh>
    <rPh sb="10" eb="11">
      <t>ダイ</t>
    </rPh>
    <rPh sb="13" eb="16">
      <t>サイシュウシュウ</t>
    </rPh>
    <rPh sb="16" eb="18">
      <t>イガイ</t>
    </rPh>
    <rPh sb="19" eb="20">
      <t>ツチ</t>
    </rPh>
    <rPh sb="20" eb="22">
      <t>ゴゴ</t>
    </rPh>
    <phoneticPr fontId="2"/>
  </si>
  <si>
    <r>
      <t xml:space="preserve">水、土午後、日、祝
</t>
    </r>
    <r>
      <rPr>
        <sz val="11"/>
        <color rgb="FFFF0000"/>
        <rFont val="HG明朝E"/>
        <family val="1"/>
        <charset val="128"/>
      </rPr>
      <t>(健診は午前のみ）</t>
    </r>
    <rPh sb="0" eb="1">
      <t>スイ</t>
    </rPh>
    <rPh sb="2" eb="3">
      <t>ド</t>
    </rPh>
    <rPh sb="3" eb="5">
      <t>ゴゴ</t>
    </rPh>
    <phoneticPr fontId="2"/>
  </si>
  <si>
    <r>
      <rPr>
        <sz val="11"/>
        <color rgb="FFFF0000"/>
        <rFont val="HG明朝E"/>
        <family val="1"/>
        <charset val="128"/>
      </rPr>
      <t>木午後、土午後</t>
    </r>
    <r>
      <rPr>
        <sz val="11"/>
        <rFont val="HG明朝E"/>
        <family val="1"/>
        <charset val="128"/>
      </rPr>
      <t>、日、祝
（健診は午前のみ）</t>
    </r>
    <rPh sb="0" eb="1">
      <t>キ</t>
    </rPh>
    <rPh sb="1" eb="3">
      <t>ゴゴ</t>
    </rPh>
    <rPh sb="8" eb="9">
      <t>ヒ</t>
    </rPh>
    <rPh sb="13" eb="15">
      <t>ケンシン</t>
    </rPh>
    <rPh sb="16" eb="18">
      <t>ゴゼン</t>
    </rPh>
    <phoneticPr fontId="2"/>
  </si>
  <si>
    <t>金、土午後、日、祝
（健診は月、火、水のみ）</t>
    <rPh sb="0" eb="1">
      <t>キン</t>
    </rPh>
    <rPh sb="2" eb="3">
      <t>ド</t>
    </rPh>
    <rPh sb="3" eb="5">
      <t>ゴゴ</t>
    </rPh>
    <rPh sb="11" eb="13">
      <t>ケンシン</t>
    </rPh>
    <rPh sb="14" eb="15">
      <t>ゲツ</t>
    </rPh>
    <rPh sb="16" eb="17">
      <t>カ</t>
    </rPh>
    <rPh sb="18" eb="19">
      <t>スイ</t>
    </rPh>
    <phoneticPr fontId="2"/>
  </si>
  <si>
    <t>水午後、土午後、日、祝
（かかりつけのみ）</t>
    <phoneticPr fontId="2"/>
  </si>
  <si>
    <t>土午後、日、祝
（土のみ要予約）</t>
    <rPh sb="12" eb="13">
      <t>ヨウ</t>
    </rPh>
    <rPh sb="13" eb="15">
      <t>ヨヤク</t>
    </rPh>
    <phoneticPr fontId="2"/>
  </si>
  <si>
    <r>
      <t>日
(</t>
    </r>
    <r>
      <rPr>
        <sz val="9"/>
        <color theme="1"/>
        <rFont val="HG明朝E"/>
        <family val="1"/>
        <charset val="128"/>
      </rPr>
      <t>健診等は火、木、金のみ※要事前連絡)</t>
    </r>
    <rPh sb="3" eb="5">
      <t>ケンシン</t>
    </rPh>
    <rPh sb="5" eb="6">
      <t>トウ</t>
    </rPh>
    <phoneticPr fontId="2"/>
  </si>
  <si>
    <t>木、土午後、日、祝
（健診は平日午前に要予約）</t>
    <rPh sb="0" eb="1">
      <t>モク</t>
    </rPh>
    <rPh sb="2" eb="3">
      <t>ド</t>
    </rPh>
    <rPh sb="3" eb="5">
      <t>ゴゴ</t>
    </rPh>
    <rPh sb="6" eb="7">
      <t>ニチ</t>
    </rPh>
    <rPh sb="8" eb="9">
      <t>シュク</t>
    </rPh>
    <rPh sb="11" eb="13">
      <t>ケンシン</t>
    </rPh>
    <rPh sb="16" eb="18">
      <t>ゴゼン</t>
    </rPh>
    <rPh sb="19" eb="20">
      <t>ヨウ</t>
    </rPh>
    <rPh sb="20" eb="22">
      <t>ヨヤク</t>
    </rPh>
    <phoneticPr fontId="2"/>
  </si>
  <si>
    <t>日、祝
（健診は火と木と土の午後のみ）</t>
    <rPh sb="0" eb="1">
      <t>ニチ</t>
    </rPh>
    <rPh sb="2" eb="3">
      <t>シュク</t>
    </rPh>
    <rPh sb="5" eb="7">
      <t>ケンシン</t>
    </rPh>
    <phoneticPr fontId="2"/>
  </si>
  <si>
    <t>月と水午後、金、日、祝
（健診は土不可）</t>
    <rPh sb="13" eb="15">
      <t>ケンシン</t>
    </rPh>
    <phoneticPr fontId="2"/>
  </si>
  <si>
    <t>日、祝
（健診は午前のみ）</t>
    <rPh sb="0" eb="1">
      <t>ニチ</t>
    </rPh>
    <rPh sb="2" eb="3">
      <t>シュク</t>
    </rPh>
    <rPh sb="5" eb="7">
      <t>ケンシン</t>
    </rPh>
    <rPh sb="8" eb="10">
      <t>ゴゼン</t>
    </rPh>
    <phoneticPr fontId="2"/>
  </si>
  <si>
    <t>木と土午後、日、祝</t>
    <rPh sb="2" eb="3">
      <t>ド</t>
    </rPh>
    <rPh sb="3" eb="5">
      <t>ゴゴ</t>
    </rPh>
    <rPh sb="6" eb="7">
      <t>ニチ</t>
    </rPh>
    <rPh sb="8" eb="9">
      <t>シュク</t>
    </rPh>
    <phoneticPr fontId="2"/>
  </si>
  <si>
    <t>土、日、祝
（健診は平日11:00の予約枠のみ）</t>
    <rPh sb="0" eb="1">
      <t>ド</t>
    </rPh>
    <rPh sb="2" eb="3">
      <t>ニチ</t>
    </rPh>
    <rPh sb="4" eb="5">
      <t>シュク</t>
    </rPh>
    <rPh sb="10" eb="12">
      <t>ヘイジツ</t>
    </rPh>
    <rPh sb="18" eb="20">
      <t>ヨヤク</t>
    </rPh>
    <rPh sb="20" eb="21">
      <t>ワク</t>
    </rPh>
    <phoneticPr fontId="2"/>
  </si>
  <si>
    <t>木、土午後、日、祝
※臨時休診があるため、要事前確認</t>
    <rPh sb="0" eb="1">
      <t>モク</t>
    </rPh>
    <rPh sb="6" eb="7">
      <t>ニチ</t>
    </rPh>
    <rPh sb="8" eb="9">
      <t>シュク</t>
    </rPh>
    <rPh sb="21" eb="22">
      <t>ヨウ</t>
    </rPh>
    <rPh sb="22" eb="24">
      <t>ジゼン</t>
    </rPh>
    <rPh sb="24" eb="26">
      <t>カクニン</t>
    </rPh>
    <phoneticPr fontId="2"/>
  </si>
  <si>
    <r>
      <rPr>
        <sz val="11"/>
        <color rgb="FFFF0000"/>
        <rFont val="HG明朝E"/>
        <family val="1"/>
        <charset val="128"/>
      </rPr>
      <t>水午後、木</t>
    </r>
    <r>
      <rPr>
        <sz val="11"/>
        <rFont val="HG明朝E"/>
        <family val="1"/>
        <charset val="128"/>
      </rPr>
      <t>、土午後、日、祝</t>
    </r>
    <rPh sb="0" eb="1">
      <t>スイ</t>
    </rPh>
    <rPh sb="1" eb="3">
      <t>ゴゴ</t>
    </rPh>
    <rPh sb="6" eb="7">
      <t>ド</t>
    </rPh>
    <rPh sb="7" eb="9">
      <t>ゴゴ</t>
    </rPh>
    <phoneticPr fontId="2"/>
  </si>
  <si>
    <r>
      <t>南町3-11-13
アーバンホームズ国分寺１</t>
    </r>
    <r>
      <rPr>
        <sz val="11"/>
        <color rgb="FFFF0000"/>
        <rFont val="HG明朝E"/>
        <family val="1"/>
        <charset val="128"/>
      </rPr>
      <t>F</t>
    </r>
    <phoneticPr fontId="2"/>
  </si>
  <si>
    <r>
      <t>西恋ヶ窪2-2-1
ビーンズアネックス西国分寺1</t>
    </r>
    <r>
      <rPr>
        <sz val="11"/>
        <color rgb="FFFF0000"/>
        <rFont val="HG明朝E"/>
        <family val="1"/>
        <charset val="128"/>
      </rPr>
      <t>F</t>
    </r>
    <phoneticPr fontId="2"/>
  </si>
  <si>
    <r>
      <t>東恋ヶ窪5-16-5
ベルフラワー恋ヶ窪1</t>
    </r>
    <r>
      <rPr>
        <sz val="11"/>
        <color rgb="FFFF0000"/>
        <rFont val="HG明朝E"/>
        <family val="1"/>
        <charset val="128"/>
      </rPr>
      <t>F</t>
    </r>
    <phoneticPr fontId="2"/>
  </si>
  <si>
    <r>
      <t>本町2-2-1　cocobunji EAST 2</t>
    </r>
    <r>
      <rPr>
        <sz val="11"/>
        <color rgb="FFFF0000"/>
        <rFont val="HG明朝E"/>
        <family val="1"/>
        <charset val="128"/>
      </rPr>
      <t>F</t>
    </r>
    <phoneticPr fontId="2"/>
  </si>
  <si>
    <r>
      <t>本町2-10-9　島田ビル2</t>
    </r>
    <r>
      <rPr>
        <sz val="11"/>
        <color rgb="FFFF0000"/>
        <rFont val="HG明朝E"/>
        <family val="1"/>
        <charset val="128"/>
      </rPr>
      <t>F</t>
    </r>
    <phoneticPr fontId="2"/>
  </si>
  <si>
    <r>
      <t>東恋ヶ窪6-2-6　チサカ第一ビル1</t>
    </r>
    <r>
      <rPr>
        <sz val="11"/>
        <color rgb="FFFF0000"/>
        <rFont val="HG明朝E"/>
        <family val="1"/>
        <charset val="128"/>
      </rPr>
      <t>F</t>
    </r>
    <phoneticPr fontId="2"/>
  </si>
  <si>
    <r>
      <t>本町3-11-14
メディカルコア国分寺2</t>
    </r>
    <r>
      <rPr>
        <sz val="11"/>
        <color rgb="FFFF0000"/>
        <rFont val="HG明朝E"/>
        <family val="1"/>
        <charset val="128"/>
      </rPr>
      <t>F</t>
    </r>
    <phoneticPr fontId="2"/>
  </si>
  <si>
    <r>
      <t>西恋ヶ窪2-2-1
ビーンズアネックス西国分寺3</t>
    </r>
    <r>
      <rPr>
        <sz val="11"/>
        <color rgb="FFFF0000"/>
        <rFont val="HG明朝E"/>
        <family val="1"/>
        <charset val="128"/>
      </rPr>
      <t>F</t>
    </r>
    <phoneticPr fontId="2"/>
  </si>
  <si>
    <r>
      <t>西恋ケ窪4-30-3
恋ヶ窪クリニックビル2</t>
    </r>
    <r>
      <rPr>
        <sz val="11"/>
        <color rgb="FFFF0000"/>
        <rFont val="HG明朝E"/>
        <family val="1"/>
        <charset val="128"/>
      </rPr>
      <t>F</t>
    </r>
    <phoneticPr fontId="2"/>
  </si>
  <si>
    <r>
      <t>西恋ヶ窪3-24-3　小泉ビル1</t>
    </r>
    <r>
      <rPr>
        <sz val="11"/>
        <color rgb="FFFF0000"/>
        <rFont val="HG明朝E"/>
        <family val="1"/>
        <charset val="128"/>
      </rPr>
      <t>F</t>
    </r>
    <phoneticPr fontId="2"/>
  </si>
  <si>
    <r>
      <t>南町2-1-36　国分寺ソガビル2</t>
    </r>
    <r>
      <rPr>
        <sz val="11"/>
        <color rgb="FFFF0000"/>
        <rFont val="HG明朝E"/>
        <family val="1"/>
        <charset val="128"/>
      </rPr>
      <t>F</t>
    </r>
    <phoneticPr fontId="2"/>
  </si>
  <si>
    <r>
      <t>東元町4-14-1
東元町メディカルビル3</t>
    </r>
    <r>
      <rPr>
        <sz val="11"/>
        <color rgb="FFFF0000"/>
        <rFont val="HG明朝E"/>
        <family val="1"/>
        <charset val="128"/>
      </rPr>
      <t>F</t>
    </r>
    <phoneticPr fontId="2"/>
  </si>
  <si>
    <r>
      <t>大沼町1-25-11　ﾋﾞｭｰｺｰﾄ1</t>
    </r>
    <r>
      <rPr>
        <sz val="11"/>
        <color rgb="FFFF0000"/>
        <rFont val="HG明朝E"/>
        <family val="1"/>
        <charset val="128"/>
      </rPr>
      <t>F</t>
    </r>
    <phoneticPr fontId="1"/>
  </si>
  <si>
    <t>たかの台38-7 
たかの台駅ﾒﾃﾞｨｶﾙﾌﾟﾗｻﾞ102</t>
  </si>
  <si>
    <t>たかの台43-6 
ｳｪﾘﾝﾄﾝｽﾞﾋﾞﾙ1F</t>
  </si>
  <si>
    <t>小川町1-972-7 2F</t>
  </si>
  <si>
    <t>学園西町2-13-37 ｶﾐﾃﾞﾋﾞﾙ3F</t>
  </si>
  <si>
    <r>
      <t>水、</t>
    </r>
    <r>
      <rPr>
        <sz val="11"/>
        <color rgb="FFFF0000"/>
        <rFont val="HG明朝E"/>
        <family val="1"/>
        <charset val="128"/>
      </rPr>
      <t>土午後、日午後、</t>
    </r>
    <r>
      <rPr>
        <sz val="11"/>
        <rFont val="HG明朝E"/>
        <family val="1"/>
        <charset val="128"/>
      </rPr>
      <t>祝、</t>
    </r>
    <rPh sb="2" eb="3">
      <t>ド</t>
    </rPh>
    <rPh sb="3" eb="5">
      <t>ゴゴ</t>
    </rPh>
    <rPh sb="6" eb="7">
      <t>ニチ</t>
    </rPh>
    <rPh sb="7" eb="9">
      <t>ゴゴ</t>
    </rPh>
    <phoneticPr fontId="2"/>
  </si>
  <si>
    <t>学園東町3-6-34 ｳｲﾝｼｬﾄｰ1F</t>
  </si>
  <si>
    <t>仲町268-6 ｻﾗｲ仲町101</t>
  </si>
  <si>
    <t>花小金井南町1-26-35 ｱｸﾃｨｵｽ101</t>
  </si>
  <si>
    <r>
      <t>水、</t>
    </r>
    <r>
      <rPr>
        <sz val="11"/>
        <color rgb="FFFF0000"/>
        <rFont val="HG明朝E"/>
        <family val="1"/>
        <charset val="128"/>
      </rPr>
      <t>土午後</t>
    </r>
    <r>
      <rPr>
        <sz val="11"/>
        <color theme="1"/>
        <rFont val="HG明朝E"/>
        <family val="1"/>
        <charset val="128"/>
      </rPr>
      <t>、日、祝</t>
    </r>
    <rPh sb="2" eb="3">
      <t>ド</t>
    </rPh>
    <rPh sb="3" eb="5">
      <t>ゴゴ</t>
    </rPh>
    <phoneticPr fontId="2"/>
  </si>
  <si>
    <t>水、土午後、日、祝</t>
    <phoneticPr fontId="2"/>
  </si>
  <si>
    <t>花小金井1-1-11 ｴﾒﾗﾙﾄﾞﾋﾞﾙ3F</t>
  </si>
  <si>
    <r>
      <rPr>
        <sz val="11"/>
        <color rgb="FFFF0000"/>
        <rFont val="HG明朝E"/>
        <family val="1"/>
        <charset val="128"/>
      </rPr>
      <t>土午後、</t>
    </r>
    <r>
      <rPr>
        <sz val="11"/>
        <color theme="1"/>
        <rFont val="HG明朝E"/>
        <family val="1"/>
        <charset val="128"/>
      </rPr>
      <t>日、祝</t>
    </r>
    <phoneticPr fontId="2"/>
  </si>
  <si>
    <t>大沼町1-25-11 ﾋﾞｭｰｺｰﾄ1F</t>
    <phoneticPr fontId="2"/>
  </si>
  <si>
    <t>土午後、日、祝
（※土のみ要予約）</t>
    <rPh sb="13" eb="14">
      <t>ヨウ</t>
    </rPh>
    <rPh sb="14" eb="16">
      <t>ヨヤク</t>
    </rPh>
    <phoneticPr fontId="2"/>
  </si>
  <si>
    <t>小川東町5-7-7</t>
    <phoneticPr fontId="2"/>
  </si>
  <si>
    <t>042-344-1122</t>
    <phoneticPr fontId="2"/>
  </si>
  <si>
    <t>金、土午後、日、祝</t>
    <rPh sb="0" eb="1">
      <t>キン</t>
    </rPh>
    <rPh sb="2" eb="3">
      <t>ド</t>
    </rPh>
    <rPh sb="3" eb="5">
      <t>ゴゴ</t>
    </rPh>
    <rPh sb="6" eb="7">
      <t>ニチ</t>
    </rPh>
    <rPh sb="8" eb="9">
      <t>シュク</t>
    </rPh>
    <phoneticPr fontId="2"/>
  </si>
  <si>
    <t>東1-4-13 COI国立ﾋﾞﾙ7FA-1</t>
  </si>
  <si>
    <t>東1-6-9 ﾅｶﾀﾆﾋﾞﾙ</t>
  </si>
  <si>
    <t>東1-8-6 国立ﾒﾃﾞｨｶﾙｾﾝﾀｰ</t>
  </si>
  <si>
    <t>中1-9-1 増田ﾋﾞﾙ3F</t>
  </si>
  <si>
    <t>中1-16-25 ｼｬﾄﾚｸｲﾝﾃｽ国立ﾋﾞﾙ1F</t>
  </si>
  <si>
    <t>西2-10-10 国立ｵﾘｴﾝﾄﾌﾟﾗｻﾞ1F</t>
  </si>
  <si>
    <r>
      <rPr>
        <sz val="11"/>
        <color rgb="FFFF0000"/>
        <rFont val="HG明朝E"/>
        <family val="1"/>
        <charset val="128"/>
      </rPr>
      <t>土午後、</t>
    </r>
    <r>
      <rPr>
        <sz val="11"/>
        <color theme="1"/>
        <rFont val="HG明朝E"/>
        <family val="1"/>
        <charset val="128"/>
      </rPr>
      <t>日、祝</t>
    </r>
    <rPh sb="0" eb="1">
      <t>ド</t>
    </rPh>
    <rPh sb="1" eb="3">
      <t>ゴゴ</t>
    </rPh>
    <phoneticPr fontId="2"/>
  </si>
  <si>
    <t>北1-5-8 ﾌﾟﾗｰｽ国立壱番館2F</t>
  </si>
  <si>
    <t>北1-7-1 ｸﾚｯｾﾝﾄ国立ﾃﾞｨｱﾅﾌﾟﾚｲｽ126</t>
  </si>
  <si>
    <t>富士見台2-9-2 ｳﾞｪﾙﾃﾞｽ1F</t>
  </si>
  <si>
    <t>富士見台2-45-12 
ﾗｲｵﾝｽﾞﾏﾝｼｮﾝ国立1F</t>
  </si>
  <si>
    <t>水、日、祝</t>
    <rPh sb="0" eb="1">
      <t>スイ</t>
    </rPh>
    <phoneticPr fontId="2"/>
  </si>
  <si>
    <t xml:space="preserve">富士見台4-41-1 
ｸﾞﾗﾝｿｼｴ国立ｳｴｽﾄｳｲﾝｸﾞ 139号A </t>
  </si>
  <si>
    <t>【立川市】 （住所順）</t>
    <rPh sb="1" eb="4">
      <t>タチカワシ</t>
    </rPh>
    <rPh sb="7" eb="9">
      <t>ジュウショ</t>
    </rPh>
    <rPh sb="9" eb="10">
      <t>ジュン</t>
    </rPh>
    <phoneticPr fontId="2"/>
  </si>
  <si>
    <t>若葉町1-13-2 けやき台団地9-1</t>
  </si>
  <si>
    <t>栄町5-37-12 ｴﾙﾌｧﾊﾟﾚｽ中山1F</t>
  </si>
  <si>
    <t>高松町2-26-3 ｲﾝﾃﾞｨﾋﾞﾚｯｼﾞ1F</t>
  </si>
  <si>
    <t>曙町2-8-30 三上ﾋﾞﾙ2F</t>
    <rPh sb="0" eb="2">
      <t>アケボノチョウ</t>
    </rPh>
    <rPh sb="9" eb="11">
      <t>ミカミ</t>
    </rPh>
    <phoneticPr fontId="2"/>
  </si>
  <si>
    <t xml:space="preserve">木、土午後、日、祝
</t>
    <rPh sb="0" eb="1">
      <t>モク</t>
    </rPh>
    <rPh sb="2" eb="3">
      <t>ド</t>
    </rPh>
    <rPh sb="3" eb="5">
      <t>ゴゴ</t>
    </rPh>
    <rPh sb="6" eb="7">
      <t>ニチ</t>
    </rPh>
    <rPh sb="8" eb="9">
      <t>シュク</t>
    </rPh>
    <phoneticPr fontId="2"/>
  </si>
  <si>
    <t>曙町2-11-2 ﾌﾛﾑ中武7F</t>
  </si>
  <si>
    <t>祝</t>
    <rPh sb="0" eb="1">
      <t>シュク</t>
    </rPh>
    <phoneticPr fontId="2"/>
  </si>
  <si>
    <t xml:space="preserve">日、祝
</t>
    <rPh sb="0" eb="1">
      <t>ニチ</t>
    </rPh>
    <rPh sb="2" eb="3">
      <t>シュク</t>
    </rPh>
    <phoneticPr fontId="2"/>
  </si>
  <si>
    <t>健診は午前のみ</t>
    <rPh sb="0" eb="2">
      <t>ケンシン</t>
    </rPh>
    <rPh sb="3" eb="5">
      <t>ゴゼン</t>
    </rPh>
    <phoneticPr fontId="2"/>
  </si>
  <si>
    <t>羽衣町3-12-3 
西国立ｸﾞﾘｰﾝﾏﾝｼｮﾝ1F</t>
    <rPh sb="0" eb="3">
      <t>ハゴロモチョウ</t>
    </rPh>
    <rPh sb="11" eb="14">
      <t>ニシクニタチ</t>
    </rPh>
    <phoneticPr fontId="2"/>
  </si>
  <si>
    <t>錦町2-1-33 立川南口HMﾋﾞﾙ2F</t>
  </si>
  <si>
    <t>錦町2-1-33 立川南口HMﾋﾞﾙ3F</t>
    <rPh sb="0" eb="2">
      <t>ニシキチョウ</t>
    </rPh>
    <rPh sb="9" eb="11">
      <t>タチカワ</t>
    </rPh>
    <rPh sb="11" eb="13">
      <t>ミナミグチ</t>
    </rPh>
    <phoneticPr fontId="2"/>
  </si>
  <si>
    <t>錦町3-1-16 中野LKﾋﾞﾙ1F</t>
    <rPh sb="0" eb="2">
      <t>ニシキチョウ</t>
    </rPh>
    <rPh sb="9" eb="11">
      <t>ナカノ</t>
    </rPh>
    <phoneticPr fontId="2"/>
  </si>
  <si>
    <t>水、日、祝</t>
    <rPh sb="2" eb="3">
      <t>ニチ</t>
    </rPh>
    <rPh sb="4" eb="5">
      <t>シュク</t>
    </rPh>
    <phoneticPr fontId="2"/>
  </si>
  <si>
    <t>柴崎町2-1-8 第2中島ﾋﾞﾙ2F</t>
  </si>
  <si>
    <t>柴崎町2-17-21 2F</t>
    <rPh sb="0" eb="3">
      <t>シバサキチョウ</t>
    </rPh>
    <phoneticPr fontId="2"/>
  </si>
  <si>
    <t>柴崎町3-1-1 ｴｷｭｰﾄ立川4F</t>
    <rPh sb="0" eb="3">
      <t>シバサキチョウ</t>
    </rPh>
    <rPh sb="14" eb="16">
      <t>タチカワ</t>
    </rPh>
    <phoneticPr fontId="2"/>
  </si>
  <si>
    <t>柴崎町3-6-10 
JA東京健康管理ｾﾝﾀｰ</t>
  </si>
  <si>
    <t>柴崎町3-8-2 ﾋﾞﾙﾄﾞはなさい5F</t>
  </si>
  <si>
    <t>柴崎町3-10-20 渡辺ﾋﾞﾙ1F</t>
  </si>
  <si>
    <t>立川駅前こばやし内科・胃と大腸内視鏡クリニック</t>
    <rPh sb="0" eb="4">
      <t>タチカワエキマエ</t>
    </rPh>
    <rPh sb="8" eb="10">
      <t>ナイカ</t>
    </rPh>
    <rPh sb="11" eb="12">
      <t>イ</t>
    </rPh>
    <rPh sb="13" eb="15">
      <t>ダイチョウ</t>
    </rPh>
    <rPh sb="15" eb="18">
      <t>ナイシキョウ</t>
    </rPh>
    <phoneticPr fontId="2"/>
  </si>
  <si>
    <t>柴崎町3-6-30　中晋ﾋﾞﾙ6F</t>
    <rPh sb="0" eb="3">
      <t>シバサキチョウ</t>
    </rPh>
    <rPh sb="10" eb="12">
      <t>ナカシン</t>
    </rPh>
    <phoneticPr fontId="2"/>
  </si>
  <si>
    <t>火、祝</t>
    <rPh sb="0" eb="1">
      <t>カ</t>
    </rPh>
    <rPh sb="2" eb="3">
      <t>シュク</t>
    </rPh>
    <phoneticPr fontId="2"/>
  </si>
  <si>
    <t>※新規</t>
    <rPh sb="1" eb="3">
      <t>シンキ</t>
    </rPh>
    <phoneticPr fontId="2"/>
  </si>
  <si>
    <t>一番町2-36-5 清水ﾋﾞﾙ3F</t>
    <rPh sb="0" eb="3">
      <t>イチバンチョウ</t>
    </rPh>
    <rPh sb="10" eb="12">
      <t>シミズ</t>
    </rPh>
    <phoneticPr fontId="2"/>
  </si>
  <si>
    <t xml:space="preserve">木、土午後、日、祝
</t>
    <rPh sb="0" eb="1">
      <t>モク</t>
    </rPh>
    <rPh sb="6" eb="7">
      <t>ニチ</t>
    </rPh>
    <rPh sb="8" eb="9">
      <t>シュク</t>
    </rPh>
    <phoneticPr fontId="2"/>
  </si>
  <si>
    <t>立川中央クリニック</t>
    <rPh sb="0" eb="4">
      <t>タチカワチュウオウ</t>
    </rPh>
    <phoneticPr fontId="2"/>
  </si>
  <si>
    <t>砂川町2-71-1　1F</t>
    <rPh sb="0" eb="3">
      <t>スナガワチョウ</t>
    </rPh>
    <phoneticPr fontId="2"/>
  </si>
  <si>
    <t>あさひ国分寺内科</t>
  </si>
  <si>
    <t>南町3-1-29
国分寺南医療ビル1F</t>
  </si>
  <si>
    <t>042-322-4130</t>
  </si>
  <si>
    <t>○</t>
  </si>
  <si>
    <t>新川医院</t>
  </si>
  <si>
    <t>042-572-7850</t>
  </si>
  <si>
    <t>火午後、木、土午後、日、祝</t>
  </si>
  <si>
    <t>伊佐治内科</t>
  </si>
  <si>
    <t>042-300-1347</t>
  </si>
  <si>
    <t>いわいクリニック</t>
  </si>
  <si>
    <t>042-325-1102</t>
  </si>
  <si>
    <t>火、水午後、日、祝
第1、最後以外の土曜（午後休診）</t>
  </si>
  <si>
    <t>岡﨑クリニック</t>
  </si>
  <si>
    <t>南町3-11-13
アーバンホームズ国分寺１階</t>
  </si>
  <si>
    <t>042-359-6199</t>
  </si>
  <si>
    <t>水、木、土午後、日、祝</t>
  </si>
  <si>
    <t>奥山内科クリニック</t>
  </si>
  <si>
    <t>042-321-1115</t>
  </si>
  <si>
    <t>水、第2土、第4土、日、祝</t>
  </si>
  <si>
    <t>笠原整形外科</t>
  </si>
  <si>
    <t>西恋ヶ窪2-2-1
ビーンズアネックス西国分寺1階</t>
  </si>
  <si>
    <t>042-321-5521</t>
  </si>
  <si>
    <t>加藤内科クリニック</t>
  </si>
  <si>
    <t>042-321-2110</t>
  </si>
  <si>
    <t>火、木、土、日、祝</t>
  </si>
  <si>
    <t>くろさわ子ども＆内科クリニック</t>
  </si>
  <si>
    <t>042-323-9630</t>
  </si>
  <si>
    <t>けやき内科クリニック</t>
  </si>
  <si>
    <t>042-320-8383</t>
  </si>
  <si>
    <t>金、土午後、日、祝　
健診は月、火、水のみ</t>
  </si>
  <si>
    <t>恋ヶ窪内科クリニック</t>
  </si>
  <si>
    <t>東恋ヶ窪5-16-5
ベルフラワー恋ヶ窪1階</t>
  </si>
  <si>
    <t>042-312-2150</t>
  </si>
  <si>
    <t>三多摩医療生活協同組合 国分寺診療所</t>
  </si>
  <si>
    <t>042-325-0766</t>
  </si>
  <si>
    <t>国分寺内科クリニック</t>
  </si>
  <si>
    <t>本町2-2-1
cocobunji EAST 2階</t>
  </si>
  <si>
    <t>042-322-1071</t>
  </si>
  <si>
    <t>○</t>
    <phoneticPr fontId="2"/>
  </si>
  <si>
    <t>国分寺内科中央病院</t>
  </si>
  <si>
    <t>042-322-0131</t>
  </si>
  <si>
    <t>国分寺ひかり診療所</t>
  </si>
  <si>
    <t>042-573-4011</t>
  </si>
  <si>
    <t>国分寺病院</t>
  </si>
  <si>
    <t>042-322-0123</t>
  </si>
  <si>
    <t>国分寺南町診療所</t>
  </si>
  <si>
    <t>042-323-6700</t>
  </si>
  <si>
    <t>小林内科医院</t>
  </si>
  <si>
    <t>本町1-7-3
国分寺クリニックヴィレッジ</t>
  </si>
  <si>
    <t>042-300-2072</t>
  </si>
  <si>
    <t>さくら医院</t>
  </si>
  <si>
    <t>042-320-5377</t>
  </si>
  <si>
    <t>水午後、日、祝　　
土（第1、第3午前を除く）</t>
    <phoneticPr fontId="2"/>
  </si>
  <si>
    <t>たかの内科・脳神経外科クリニック</t>
  </si>
  <si>
    <t>本町2-10-9
島田ビル2階</t>
  </si>
  <si>
    <t>042-312-4110</t>
  </si>
  <si>
    <t>高橋内科クリニック</t>
  </si>
  <si>
    <t>東恋ヶ窪6-2-6
チサカ第一ビル1階</t>
  </si>
  <si>
    <t>042-322-7676</t>
  </si>
  <si>
    <r>
      <t>木午後、土午後、日、祝　
（健診は午前中のみ</t>
    </r>
    <r>
      <rPr>
        <sz val="11"/>
        <color indexed="10"/>
        <rFont val="HGS明朝E"/>
        <family val="1"/>
        <charset val="128"/>
      </rPr>
      <t>実施</t>
    </r>
    <r>
      <rPr>
        <sz val="11"/>
        <rFont val="HGS明朝E"/>
        <family val="1"/>
        <charset val="128"/>
      </rPr>
      <t>）</t>
    </r>
    <rPh sb="22" eb="24">
      <t>ジッシ</t>
    </rPh>
    <phoneticPr fontId="2"/>
  </si>
  <si>
    <t>田野入内科クリニック</t>
  </si>
  <si>
    <t>日吉町3-15-22
日吉町クリニックビル</t>
  </si>
  <si>
    <t>042-327-3332</t>
  </si>
  <si>
    <r>
      <t>水、土午後、日、祝　　
(健診はＡＭのみ</t>
    </r>
    <r>
      <rPr>
        <sz val="11"/>
        <color indexed="10"/>
        <rFont val="HGS明朝E"/>
        <family val="1"/>
        <charset val="128"/>
      </rPr>
      <t>実施)</t>
    </r>
    <rPh sb="13" eb="15">
      <t>ケンシン</t>
    </rPh>
    <rPh sb="20" eb="22">
      <t>ジッシ</t>
    </rPh>
    <phoneticPr fontId="2"/>
  </si>
  <si>
    <t>多摩メディカルクリニック</t>
  </si>
  <si>
    <t>本町3-11-14
メディカルコア国分寺2階</t>
  </si>
  <si>
    <t>042-301-3001</t>
  </si>
  <si>
    <t>知念医院</t>
  </si>
  <si>
    <t>042-321-1076</t>
  </si>
  <si>
    <t>木、日午後、祝　
(月が祝日の場合、前日の日も休診)</t>
    <phoneticPr fontId="2"/>
  </si>
  <si>
    <t>なおはら内科・循環器科クリニック</t>
  </si>
  <si>
    <t>西恋ヶ窪2-2-1
ビーンズアネックス西国分寺3階</t>
  </si>
  <si>
    <t>042-328-7100</t>
  </si>
  <si>
    <t>中島内科クリニック</t>
  </si>
  <si>
    <t>042-327-3888</t>
  </si>
  <si>
    <t>木、第3土（原則）、日、祝</t>
  </si>
  <si>
    <t>にしおクリニック</t>
  </si>
  <si>
    <t>西恋ケ窪4-30-3
恋ヶ窪クリニックビル2階</t>
  </si>
  <si>
    <t>042-320-5580</t>
  </si>
  <si>
    <t>西国分寺クリニック</t>
  </si>
  <si>
    <t>西恋ヶ窪3-24-3
小泉ビル1階</t>
  </si>
  <si>
    <t>042-326-7011</t>
  </si>
  <si>
    <r>
      <t>木、土午後、日、祝　　
(健診は月、火、水、金のみ</t>
    </r>
    <r>
      <rPr>
        <sz val="11"/>
        <color indexed="10"/>
        <rFont val="HGS明朝E"/>
        <family val="1"/>
        <charset val="128"/>
      </rPr>
      <t>実施</t>
    </r>
    <r>
      <rPr>
        <sz val="11"/>
        <rFont val="HGS明朝E"/>
        <family val="1"/>
        <charset val="128"/>
      </rPr>
      <t>)</t>
    </r>
    <rPh sb="18" eb="19">
      <t>カ</t>
    </rPh>
    <rPh sb="25" eb="27">
      <t>ジッシ</t>
    </rPh>
    <phoneticPr fontId="2"/>
  </si>
  <si>
    <t>のむらクリニックスクエア</t>
  </si>
  <si>
    <t>042-325-0087</t>
  </si>
  <si>
    <t>内科＝水、土午後、日、祝　　</t>
  </si>
  <si>
    <t>波多野クリニック</t>
  </si>
  <si>
    <t>南町2-1-36
国分寺ソガビル2階</t>
  </si>
  <si>
    <t>042-324-2757</t>
  </si>
  <si>
    <t>東元町内科クリニック</t>
  </si>
  <si>
    <t>東元町4-14-1
東元町メディカルビル3階</t>
  </si>
  <si>
    <t>042-324-5688</t>
  </si>
  <si>
    <t>水午後、金午前、土午後、日、祝</t>
  </si>
  <si>
    <t>福沢内科</t>
  </si>
  <si>
    <t>042-324-7119</t>
  </si>
  <si>
    <t>ふじまきクリニック</t>
  </si>
  <si>
    <t>042-328-1598</t>
  </si>
  <si>
    <t>本町クリニック</t>
  </si>
  <si>
    <t>本町2-7-10
エッセンビル2階</t>
  </si>
  <si>
    <t>042-324-6643</t>
  </si>
  <si>
    <r>
      <t>日、祝　(健診は</t>
    </r>
    <r>
      <rPr>
        <sz val="11"/>
        <color indexed="10"/>
        <rFont val="HGS明朝E"/>
        <family val="1"/>
        <charset val="128"/>
      </rPr>
      <t>午前のみ実施)</t>
    </r>
    <rPh sb="12" eb="14">
      <t>ジッシ</t>
    </rPh>
    <phoneticPr fontId="2"/>
  </si>
  <si>
    <t>武蔵国分寺公園クリニック</t>
  </si>
  <si>
    <t>西元町2-16-34
ザ・ライオンズ武蔵国分寺公園１２７</t>
  </si>
  <si>
    <t>042-320-4970</t>
  </si>
  <si>
    <t>日、祝　(他臨時休業あり)</t>
    <phoneticPr fontId="2"/>
  </si>
  <si>
    <t>やながわ内科クリニック</t>
  </si>
  <si>
    <t>泉町2-9-3　泉ビル3階</t>
  </si>
  <si>
    <t>042-320-5055</t>
  </si>
  <si>
    <t>山口医院</t>
  </si>
  <si>
    <t>042-322-0121</t>
  </si>
  <si>
    <t>山﨑内科・山﨑小児科</t>
    <phoneticPr fontId="2"/>
  </si>
  <si>
    <t>042-573-1181</t>
  </si>
  <si>
    <t>行野医院</t>
  </si>
  <si>
    <t>042-572-4416</t>
  </si>
  <si>
    <t>月、水、木、土午後、日、祝</t>
  </si>
  <si>
    <t>中1-10-9  麒麟館ｶﾞ-ﾃﾞﾝ1F</t>
    <phoneticPr fontId="2"/>
  </si>
  <si>
    <t>中1-17-26 振興第二ﾋﾞﾙ2F</t>
    <phoneticPr fontId="2"/>
  </si>
  <si>
    <r>
      <t>水、日、祝
(健診は午前のみ</t>
    </r>
    <r>
      <rPr>
        <sz val="11"/>
        <color rgb="FFFF0000"/>
        <rFont val="HG明朝E"/>
        <family val="1"/>
        <charset val="128"/>
      </rPr>
      <t>実施</t>
    </r>
    <r>
      <rPr>
        <sz val="11"/>
        <color theme="1"/>
        <rFont val="HG明朝E"/>
        <family val="1"/>
        <charset val="128"/>
      </rPr>
      <t>）</t>
    </r>
    <rPh sb="0" eb="1">
      <t>スイ</t>
    </rPh>
    <rPh sb="2" eb="3">
      <t>ニチ</t>
    </rPh>
    <rPh sb="4" eb="5">
      <t>シュク</t>
    </rPh>
    <rPh sb="7" eb="9">
      <t>ケンシン</t>
    </rPh>
    <rPh sb="14" eb="16">
      <t>ジッシ</t>
    </rPh>
    <phoneticPr fontId="2"/>
  </si>
  <si>
    <r>
      <rPr>
        <sz val="11"/>
        <color rgb="FFFF0000"/>
        <rFont val="HG明朝E"/>
        <family val="1"/>
        <charset val="128"/>
      </rPr>
      <t>水午後、</t>
    </r>
    <r>
      <rPr>
        <sz val="11"/>
        <color theme="1"/>
        <rFont val="HG明朝E"/>
        <family val="1"/>
        <charset val="128"/>
      </rPr>
      <t>土午後、日、祝</t>
    </r>
    <rPh sb="0" eb="1">
      <t>スイ</t>
    </rPh>
    <rPh sb="1" eb="3">
      <t>ゴゴ</t>
    </rPh>
    <rPh sb="4" eb="5">
      <t>ド</t>
    </rPh>
    <rPh sb="5" eb="7">
      <t>ゴゴ</t>
    </rPh>
    <rPh sb="8" eb="9">
      <t>ニチ</t>
    </rPh>
    <rPh sb="10" eb="11">
      <t>シュク</t>
    </rPh>
    <phoneticPr fontId="2"/>
  </si>
  <si>
    <t>042-522-7713</t>
    <phoneticPr fontId="2"/>
  </si>
  <si>
    <t>〇</t>
    <phoneticPr fontId="2"/>
  </si>
  <si>
    <r>
      <rPr>
        <sz val="11"/>
        <color rgb="FFFF0000"/>
        <rFont val="HG明朝E"/>
        <family val="1"/>
        <charset val="128"/>
      </rPr>
      <t>月午後</t>
    </r>
    <r>
      <rPr>
        <sz val="11"/>
        <color theme="1"/>
        <rFont val="HG明朝E"/>
        <family val="1"/>
        <charset val="128"/>
      </rPr>
      <t xml:space="preserve">、水午後、金、日、祝
</t>
    </r>
    <r>
      <rPr>
        <sz val="11"/>
        <color rgb="FFFF0000"/>
        <rFont val="HG明朝E"/>
        <family val="1"/>
        <charset val="128"/>
      </rPr>
      <t>（月～木の午前のみ実施）</t>
    </r>
    <rPh sb="1" eb="3">
      <t>ゴゴ</t>
    </rPh>
    <rPh sb="15" eb="16">
      <t>ゲツ</t>
    </rPh>
    <rPh sb="17" eb="18">
      <t>モク</t>
    </rPh>
    <rPh sb="19" eb="21">
      <t>ゴゼン</t>
    </rPh>
    <rPh sb="23" eb="25">
      <t>ジッシ</t>
    </rPh>
    <phoneticPr fontId="2"/>
  </si>
  <si>
    <t>042-522-8161</t>
    <phoneticPr fontId="2"/>
  </si>
  <si>
    <t>〇</t>
    <phoneticPr fontId="2"/>
  </si>
  <si>
    <r>
      <t xml:space="preserve">火、土(第1・3・5)、日、祝
</t>
    </r>
    <r>
      <rPr>
        <sz val="11"/>
        <color rgb="FFFF0000"/>
        <rFont val="HG明朝E"/>
        <family val="1"/>
        <charset val="128"/>
      </rPr>
      <t>(健診センターの営業は９時～１３時)</t>
    </r>
    <r>
      <rPr>
        <sz val="11"/>
        <color theme="1"/>
        <rFont val="HG明朝E"/>
        <family val="1"/>
        <charset val="128"/>
      </rPr>
      <t xml:space="preserve">
</t>
    </r>
    <rPh sb="0" eb="1">
      <t>カ</t>
    </rPh>
    <rPh sb="2" eb="3">
      <t>ド</t>
    </rPh>
    <rPh sb="4" eb="5">
      <t>ダイ</t>
    </rPh>
    <rPh sb="12" eb="13">
      <t>ニチ</t>
    </rPh>
    <rPh sb="14" eb="15">
      <t>シュク</t>
    </rPh>
    <rPh sb="17" eb="19">
      <t>ケンシン</t>
    </rPh>
    <rPh sb="24" eb="26">
      <t>エイギョウ</t>
    </rPh>
    <rPh sb="28" eb="29">
      <t>ジ</t>
    </rPh>
    <rPh sb="32" eb="33">
      <t>ジ</t>
    </rPh>
    <phoneticPr fontId="2"/>
  </si>
  <si>
    <r>
      <t>日、祝
（健診は午前のみ</t>
    </r>
    <r>
      <rPr>
        <sz val="11"/>
        <color rgb="FFFF0000"/>
        <rFont val="HG明朝E"/>
        <family val="1"/>
        <charset val="128"/>
      </rPr>
      <t>実施</t>
    </r>
    <r>
      <rPr>
        <sz val="11"/>
        <color theme="1"/>
        <rFont val="HG明朝E"/>
        <family val="1"/>
        <charset val="128"/>
      </rPr>
      <t>）</t>
    </r>
    <rPh sb="0" eb="1">
      <t>ニチ</t>
    </rPh>
    <rPh sb="2" eb="3">
      <t>シュク</t>
    </rPh>
    <rPh sb="5" eb="7">
      <t>ケンシン</t>
    </rPh>
    <rPh sb="8" eb="10">
      <t>ゴゼン</t>
    </rPh>
    <rPh sb="12" eb="14">
      <t>ジッシ</t>
    </rPh>
    <phoneticPr fontId="2"/>
  </si>
  <si>
    <t>042-522-5317</t>
    <phoneticPr fontId="2"/>
  </si>
  <si>
    <r>
      <rPr>
        <sz val="11"/>
        <color rgb="FFFF0000"/>
        <rFont val="HG明朝E"/>
        <family val="1"/>
        <charset val="128"/>
      </rPr>
      <t>水(第2・第4)</t>
    </r>
    <r>
      <rPr>
        <sz val="11"/>
        <color theme="1"/>
        <rFont val="HG明朝E"/>
        <family val="1"/>
        <charset val="128"/>
      </rPr>
      <t>、土午後
日、祝</t>
    </r>
    <rPh sb="9" eb="10">
      <t>ド</t>
    </rPh>
    <rPh sb="10" eb="12">
      <t>ゴゴ</t>
    </rPh>
    <rPh sb="13" eb="14">
      <t>ニチ</t>
    </rPh>
    <rPh sb="15" eb="16">
      <t>シュク</t>
    </rPh>
    <phoneticPr fontId="2"/>
  </si>
  <si>
    <r>
      <t>土、日、祝
（健診は平日11:00の予約枠のみ</t>
    </r>
    <r>
      <rPr>
        <sz val="11"/>
        <color rgb="FFFF0000"/>
        <rFont val="HG明朝E"/>
        <family val="1"/>
        <charset val="128"/>
      </rPr>
      <t>実施</t>
    </r>
    <r>
      <rPr>
        <sz val="11"/>
        <color theme="1"/>
        <rFont val="HG明朝E"/>
        <family val="1"/>
        <charset val="128"/>
      </rPr>
      <t>）</t>
    </r>
    <rPh sb="0" eb="1">
      <t>ド</t>
    </rPh>
    <rPh sb="2" eb="3">
      <t>ニチ</t>
    </rPh>
    <rPh sb="4" eb="5">
      <t>シュク</t>
    </rPh>
    <rPh sb="10" eb="12">
      <t>ヘイジツ</t>
    </rPh>
    <rPh sb="18" eb="20">
      <t>ヨヤク</t>
    </rPh>
    <rPh sb="20" eb="21">
      <t>ワク</t>
    </rPh>
    <rPh sb="23" eb="25">
      <t>ジッシ</t>
    </rPh>
    <phoneticPr fontId="2"/>
  </si>
  <si>
    <r>
      <t xml:space="preserve">日、祝
</t>
    </r>
    <r>
      <rPr>
        <sz val="11"/>
        <color rgb="FFFF0000"/>
        <rFont val="HG明朝E"/>
        <family val="1"/>
        <charset val="128"/>
      </rPr>
      <t>(診察終了の１時間前までに受付)</t>
    </r>
    <rPh sb="0" eb="1">
      <t>ニチ</t>
    </rPh>
    <rPh sb="2" eb="3">
      <t>シュク</t>
    </rPh>
    <rPh sb="5" eb="7">
      <t>シンサツ</t>
    </rPh>
    <rPh sb="7" eb="9">
      <t>シュウリョウ</t>
    </rPh>
    <rPh sb="11" eb="13">
      <t>ジカン</t>
    </rPh>
    <rPh sb="13" eb="14">
      <t>マエ</t>
    </rPh>
    <rPh sb="17" eb="19">
      <t>ウケツケ</t>
    </rPh>
    <phoneticPr fontId="2"/>
  </si>
  <si>
    <t>月午後、金午後、日、祝</t>
    <rPh sb="0" eb="1">
      <t>ゲツ</t>
    </rPh>
    <rPh sb="1" eb="3">
      <t>ゴゴ</t>
    </rPh>
    <rPh sb="4" eb="5">
      <t>キン</t>
    </rPh>
    <rPh sb="5" eb="7">
      <t>ゴゴ</t>
    </rPh>
    <rPh sb="8" eb="9">
      <t>ニチ</t>
    </rPh>
    <rPh sb="10" eb="11">
      <t>シュク</t>
    </rPh>
    <phoneticPr fontId="2"/>
  </si>
  <si>
    <t>042-521-1171</t>
    <phoneticPr fontId="2"/>
  </si>
  <si>
    <t>042-538-0011</t>
    <phoneticPr fontId="2"/>
  </si>
  <si>
    <t>〇</t>
    <phoneticPr fontId="2"/>
  </si>
  <si>
    <r>
      <t>日
(</t>
    </r>
    <r>
      <rPr>
        <sz val="9"/>
        <color theme="1"/>
        <rFont val="HG明朝E"/>
        <family val="1"/>
        <charset val="128"/>
      </rPr>
      <t>健診等は火、木、金のみ</t>
    </r>
    <r>
      <rPr>
        <sz val="9"/>
        <color rgb="FFFF0000"/>
        <rFont val="HG明朝E"/>
        <family val="1"/>
        <charset val="128"/>
      </rPr>
      <t>実施</t>
    </r>
    <r>
      <rPr>
        <sz val="9"/>
        <color theme="1"/>
        <rFont val="HG明朝E"/>
        <family val="1"/>
        <charset val="128"/>
      </rPr>
      <t>)</t>
    </r>
    <rPh sb="3" eb="5">
      <t>ケンシン</t>
    </rPh>
    <rPh sb="5" eb="6">
      <t>トウ</t>
    </rPh>
    <rPh sb="14" eb="16">
      <t>ジッシ</t>
    </rPh>
    <phoneticPr fontId="2"/>
  </si>
  <si>
    <t>第二小川クリニック</t>
    <rPh sb="0" eb="2">
      <t>ダイニ</t>
    </rPh>
    <rPh sb="2" eb="4">
      <t>オガワ</t>
    </rPh>
    <phoneticPr fontId="2"/>
  </si>
  <si>
    <t>【国　分　寺　市】　（ｱｲｳｴｵ順）</t>
  </si>
  <si>
    <t>【国　分　寺　市】　（ｱｲｳｴｵ順）</t>
    <phoneticPr fontId="24"/>
  </si>
  <si>
    <t>【小　平　市】　（住所順）</t>
    <rPh sb="1" eb="2">
      <t>ショウ</t>
    </rPh>
    <rPh sb="3" eb="4">
      <t>ヒラ</t>
    </rPh>
    <rPh sb="5" eb="6">
      <t>シ</t>
    </rPh>
    <rPh sb="9" eb="11">
      <t>ジュウショ</t>
    </rPh>
    <rPh sb="11" eb="12">
      <t>ジュン</t>
    </rPh>
    <phoneticPr fontId="2"/>
  </si>
  <si>
    <t>【立　川　市】　（住所順）</t>
    <rPh sb="1" eb="2">
      <t>タテ</t>
    </rPh>
    <rPh sb="3" eb="4">
      <t>カワ</t>
    </rPh>
    <rPh sb="5" eb="6">
      <t>シ</t>
    </rPh>
    <rPh sb="9" eb="11">
      <t>ジュウショ</t>
    </rPh>
    <rPh sb="11" eb="12">
      <t>ジュン</t>
    </rPh>
    <phoneticPr fontId="2"/>
  </si>
  <si>
    <t>立川駅前こばやし内科・
胃と大腸内視鏡クリニック</t>
    <rPh sb="0" eb="4">
      <t>タチカワエキマエ</t>
    </rPh>
    <rPh sb="8" eb="10">
      <t>ナイカ</t>
    </rPh>
    <rPh sb="12" eb="13">
      <t>イ</t>
    </rPh>
    <rPh sb="14" eb="16">
      <t>ダイチョウ</t>
    </rPh>
    <rPh sb="16" eb="19">
      <t>ナイシキョウ</t>
    </rPh>
    <phoneticPr fontId="2"/>
  </si>
  <si>
    <t>なおはら内科・
循環器科クリニック</t>
    <phoneticPr fontId="2"/>
  </si>
  <si>
    <t>たかの内科・
脳神経外科クリニック</t>
    <phoneticPr fontId="2"/>
  </si>
  <si>
    <t>三多摩医療生活協同組合 
国分寺診療所</t>
    <phoneticPr fontId="2"/>
  </si>
  <si>
    <t>【国　立　市】　（住所順）</t>
    <rPh sb="1" eb="2">
      <t>クニ</t>
    </rPh>
    <rPh sb="3" eb="4">
      <t>タテ</t>
    </rPh>
    <rPh sb="5" eb="6">
      <t>シ</t>
    </rPh>
    <rPh sb="9" eb="11">
      <t>ジュウショ</t>
    </rPh>
    <rPh sb="11" eb="12">
      <t>ジュン</t>
    </rPh>
    <phoneticPr fontId="2"/>
  </si>
  <si>
    <t>南町3-1-29
国分寺南医療ﾋﾞﾙ1F</t>
    <phoneticPr fontId="2"/>
  </si>
  <si>
    <t>西恋ヶ窪2-2-1
ﾋﾞｰﾝｽﾞｱﾈｯｸｽ西国分寺1F</t>
    <phoneticPr fontId="2"/>
  </si>
  <si>
    <t>東恋ヶ窪5-16-5
ﾍﾞﾙﾌﾗﾜｰ恋ヶ窪1F</t>
    <phoneticPr fontId="2"/>
  </si>
  <si>
    <t>本町1-7-3
国分寺ｸﾘﾆｯｸｳﾞｨﾚｯｼﾞ</t>
    <phoneticPr fontId="2"/>
  </si>
  <si>
    <t>東恋ヶ窪6-2-6
ﾁｻｶ第一ﾋﾞﾙ1F</t>
    <phoneticPr fontId="2"/>
  </si>
  <si>
    <t>日吉町3-15-22
日吉町ｸﾘﾆｯｸﾋﾞﾙ</t>
    <phoneticPr fontId="2"/>
  </si>
  <si>
    <t>本町3-11-14
ﾒﾃﾞｨｶﾙｺｱ国分寺2F</t>
    <phoneticPr fontId="2"/>
  </si>
  <si>
    <t>西恋ヶ窪2-2-1
ﾋﾞｰﾝｽﾞｱﾈｯｸｽ西国分寺3F</t>
    <phoneticPr fontId="2"/>
  </si>
  <si>
    <t>西恋ケ窪4-30-3
恋ヶ窪ｸﾘﾆｯｸﾋﾞﾙ2F</t>
    <phoneticPr fontId="2"/>
  </si>
  <si>
    <t>西恋ヶ窪3-24-3
小泉ﾋﾞﾙ1F</t>
    <phoneticPr fontId="2"/>
  </si>
  <si>
    <t>南町2-1-36
国分寺ｿｶﾞﾋﾞﾙ2F</t>
    <phoneticPr fontId="2"/>
  </si>
  <si>
    <t>東元町4-14-1
東元町ﾒﾃﾞｨｶﾙﾋﾞﾙ3F</t>
    <phoneticPr fontId="2"/>
  </si>
  <si>
    <t>本町2-7-10
ｴｯｾﾝビル2F</t>
    <phoneticPr fontId="2"/>
  </si>
  <si>
    <t>水午後、日、祝　　
土(第1、第3午前を除く)</t>
    <phoneticPr fontId="2"/>
  </si>
  <si>
    <t>木、第3土(原則)、日、祝</t>
    <phoneticPr fontId="2"/>
  </si>
  <si>
    <t>泉町2-9-3　
泉ﾋﾞﾙ3F</t>
    <phoneticPr fontId="2"/>
  </si>
  <si>
    <t>東1-4-13 
COI国立ﾋﾞﾙ7FA-1</t>
    <phoneticPr fontId="2"/>
  </si>
  <si>
    <t>東1-6-9 
ﾅｶﾀﾆﾋﾞﾙ</t>
    <phoneticPr fontId="2"/>
  </si>
  <si>
    <t>東1-8-6
国立ﾒﾃﾞｨｶﾙｾﾝﾀｰ</t>
    <phoneticPr fontId="2"/>
  </si>
  <si>
    <t>中1-9-1 
増田ﾋﾞﾙ3F</t>
    <phoneticPr fontId="2"/>
  </si>
  <si>
    <t>中1-10-9  
麒麟館ｶﾞ-ﾃﾞﾝ1F</t>
    <phoneticPr fontId="2"/>
  </si>
  <si>
    <t>中1-16-25 
ｼｬﾄﾚｸｲﾝﾃｽ国立ﾋﾞﾙ1F</t>
    <phoneticPr fontId="2"/>
  </si>
  <si>
    <t>西2-10-10 
国立ｵﾘｴﾝﾄﾌﾟﾗｻﾞ1F</t>
    <phoneticPr fontId="2"/>
  </si>
  <si>
    <t>北1-5-8 
ﾌﾟﾗｰｽ国立壱番館2F</t>
    <phoneticPr fontId="2"/>
  </si>
  <si>
    <t>北1-7-1 
ｸﾚｯｾﾝﾄ国立ﾃﾞｨｱﾅﾌﾟﾚｲｽ126</t>
    <phoneticPr fontId="2"/>
  </si>
  <si>
    <t>富士見台2-9-2 
ｳﾞｪﾙﾃﾞｽ1F</t>
    <phoneticPr fontId="2"/>
  </si>
  <si>
    <t>中1-17-26 
振興第二ﾋﾞﾙ2F</t>
    <phoneticPr fontId="2"/>
  </si>
  <si>
    <t>学園西町2-13-37 
ｶﾐﾃﾞﾋﾞﾙ3F</t>
    <phoneticPr fontId="2"/>
  </si>
  <si>
    <t>学園東町3-6-34 
ｳｲﾝｼｬﾄｰ1F</t>
    <phoneticPr fontId="2"/>
  </si>
  <si>
    <t>仲町268-6 
ｻﾗｲ仲町101</t>
    <phoneticPr fontId="2"/>
  </si>
  <si>
    <t>花小金井南町1-26-35 
ｱｸﾃｨｵｽ101</t>
    <phoneticPr fontId="2"/>
  </si>
  <si>
    <t>花小金井1-1-11 
ｴﾒﾗﾙﾄﾞﾋﾞﾙ3F</t>
    <phoneticPr fontId="2"/>
  </si>
  <si>
    <t>大沼町1-25-11 
ﾋﾞｭｰｺｰﾄ1F</t>
    <phoneticPr fontId="2"/>
  </si>
  <si>
    <t>若葉町1-13-2 
けやき台団地9-1</t>
    <phoneticPr fontId="2"/>
  </si>
  <si>
    <t>栄町5-37-12 
ｴﾙﾌｧﾊﾟﾚｽ中山1F</t>
    <phoneticPr fontId="2"/>
  </si>
  <si>
    <t>曙町2-8-30 
三上ﾋﾞﾙ2F</t>
    <rPh sb="0" eb="2">
      <t>アケボノチョウ</t>
    </rPh>
    <rPh sb="10" eb="12">
      <t>ミカミ</t>
    </rPh>
    <phoneticPr fontId="2"/>
  </si>
  <si>
    <t>曙町2-11-2 
ﾌﾛﾑ中武7F</t>
    <phoneticPr fontId="2"/>
  </si>
  <si>
    <t>錦町2-1-33 
立川南口HMﾋﾞﾙ2F</t>
    <phoneticPr fontId="2"/>
  </si>
  <si>
    <t>錦町2-1-33 
立川南口HMﾋﾞﾙ3F</t>
    <rPh sb="0" eb="2">
      <t>ニシキチョウ</t>
    </rPh>
    <rPh sb="10" eb="12">
      <t>タチカワ</t>
    </rPh>
    <rPh sb="12" eb="14">
      <t>ミナミグチ</t>
    </rPh>
    <phoneticPr fontId="2"/>
  </si>
  <si>
    <t>錦町3-1-16 
中野LKﾋﾞﾙ1F</t>
    <rPh sb="0" eb="2">
      <t>ニシキチョウ</t>
    </rPh>
    <rPh sb="10" eb="12">
      <t>ナカノ</t>
    </rPh>
    <phoneticPr fontId="2"/>
  </si>
  <si>
    <t>柴崎町2-1-8 
第2中島ﾋﾞﾙ2F</t>
    <phoneticPr fontId="2"/>
  </si>
  <si>
    <t>柴崎町3-1-1 
ｴｷｭｰﾄ立川4F</t>
    <rPh sb="0" eb="3">
      <t>シバサキチョウ</t>
    </rPh>
    <rPh sb="15" eb="17">
      <t>タチカワ</t>
    </rPh>
    <phoneticPr fontId="2"/>
  </si>
  <si>
    <t>柴崎町3-8-2 
ﾋﾞﾙﾄﾞはなさい5F</t>
    <phoneticPr fontId="2"/>
  </si>
  <si>
    <t>柴崎町3-10-20 
渡辺ﾋﾞﾙ1F</t>
    <phoneticPr fontId="2"/>
  </si>
  <si>
    <t>柴崎町3-6-30　
中晋ﾋﾞﾙ6F</t>
    <rPh sb="0" eb="3">
      <t>シバサキチョウ</t>
    </rPh>
    <rPh sb="11" eb="13">
      <t>ナカシン</t>
    </rPh>
    <phoneticPr fontId="2"/>
  </si>
  <si>
    <t>一番町2-36-5 
清水ﾋﾞﾙ3F</t>
    <rPh sb="0" eb="3">
      <t>イチバンチョウ</t>
    </rPh>
    <rPh sb="11" eb="13">
      <t>シミズ</t>
    </rPh>
    <phoneticPr fontId="2"/>
  </si>
  <si>
    <t>西元町2-16-34
ｻﾞ･ﾗｲｵﾝｽﾞ武蔵国分寺公園127</t>
    <phoneticPr fontId="2"/>
  </si>
  <si>
    <t>南町3-11-13
ｱｰﾊﾞﾝﾎｰﾑｽﾞ国分寺1F</t>
    <phoneticPr fontId="2"/>
  </si>
  <si>
    <t>本町2-2-1
cocobunji EAST2F</t>
    <phoneticPr fontId="2"/>
  </si>
  <si>
    <t>高松町2-26-3 
ｲﾝﾃﾞｨﾋﾞﾚｯｼﾞ1F</t>
    <phoneticPr fontId="2"/>
  </si>
  <si>
    <t>砂川町2-71-1 1F</t>
    <rPh sb="0" eb="3">
      <t>スナガワチョウ</t>
    </rPh>
    <phoneticPr fontId="2"/>
  </si>
  <si>
    <t>休診日他</t>
    <rPh sb="0" eb="3">
      <t>キュウシンビ</t>
    </rPh>
    <rPh sb="3" eb="4">
      <t>ホカ</t>
    </rPh>
    <phoneticPr fontId="2"/>
  </si>
  <si>
    <t>休診日他</t>
    <rPh sb="0" eb="2">
      <t>キュウシン</t>
    </rPh>
    <rPh sb="2" eb="3">
      <t>ビ</t>
    </rPh>
    <rPh sb="3" eb="4">
      <t>ホカ</t>
    </rPh>
    <phoneticPr fontId="2"/>
  </si>
  <si>
    <t>金、土午後、日、祝　
(健診は月、火、水のみ)</t>
    <rPh sb="12" eb="14">
      <t>ケンシン</t>
    </rPh>
    <phoneticPr fontId="2"/>
  </si>
  <si>
    <t>木午後、土午後、日、祝　
（健診は午前のみ実施）</t>
    <rPh sb="21" eb="23">
      <t>ジッシ</t>
    </rPh>
    <phoneticPr fontId="2"/>
  </si>
  <si>
    <t>水、土午後、日、祝　　
(健診は午前のみ実施)</t>
    <rPh sb="13" eb="15">
      <t>ケンシン</t>
    </rPh>
    <rPh sb="16" eb="18">
      <t>ゴゼン</t>
    </rPh>
    <rPh sb="20" eb="22">
      <t>ジッシ</t>
    </rPh>
    <phoneticPr fontId="2"/>
  </si>
  <si>
    <t>木、土午後、日、祝　　
(健診は月、火、水、金のみ実施)</t>
    <rPh sb="18" eb="19">
      <t>カ</t>
    </rPh>
    <rPh sb="25" eb="27">
      <t>ジッシ</t>
    </rPh>
    <phoneticPr fontId="2"/>
  </si>
  <si>
    <t>水午後、土午後、日、祝
（かかりつけのみ健診可）</t>
    <rPh sb="20" eb="22">
      <t>ケンシン</t>
    </rPh>
    <rPh sb="22" eb="23">
      <t>カ</t>
    </rPh>
    <phoneticPr fontId="2"/>
  </si>
  <si>
    <t>水、土午後、日午後、祝</t>
    <rPh sb="2" eb="3">
      <t>ド</t>
    </rPh>
    <rPh sb="3" eb="5">
      <t>ゴゴ</t>
    </rPh>
    <rPh sb="6" eb="7">
      <t>ニチ</t>
    </rPh>
    <rPh sb="7" eb="9">
      <t>ゴゴ</t>
    </rPh>
    <phoneticPr fontId="2"/>
  </si>
  <si>
    <t>水、土午後、日、祝</t>
    <rPh sb="2" eb="3">
      <t>ド</t>
    </rPh>
    <rPh sb="3" eb="5">
      <t>ゴゴ</t>
    </rPh>
    <phoneticPr fontId="2"/>
  </si>
  <si>
    <t>土午後、日、祝</t>
    <phoneticPr fontId="2"/>
  </si>
  <si>
    <t>日
(健診等は火、木、金のみ実施)</t>
    <rPh sb="3" eb="5">
      <t>ケンシン</t>
    </rPh>
    <rPh sb="5" eb="6">
      <t>トウ</t>
    </rPh>
    <rPh sb="14" eb="16">
      <t>ジッシ</t>
    </rPh>
    <phoneticPr fontId="2"/>
  </si>
  <si>
    <t>水、日、祝
(健診は午前のみ実施）</t>
    <rPh sb="0" eb="1">
      <t>スイ</t>
    </rPh>
    <rPh sb="2" eb="3">
      <t>ニチ</t>
    </rPh>
    <rPh sb="4" eb="5">
      <t>シュク</t>
    </rPh>
    <rPh sb="7" eb="9">
      <t>ケンシン</t>
    </rPh>
    <rPh sb="14" eb="16">
      <t>ジッシ</t>
    </rPh>
    <phoneticPr fontId="2"/>
  </si>
  <si>
    <t>水午後、土午後、日、祝</t>
    <rPh sb="0" eb="1">
      <t>スイ</t>
    </rPh>
    <rPh sb="1" eb="3">
      <t>ゴゴ</t>
    </rPh>
    <rPh sb="4" eb="5">
      <t>ド</t>
    </rPh>
    <rPh sb="5" eb="7">
      <t>ゴゴ</t>
    </rPh>
    <rPh sb="8" eb="9">
      <t>ニチ</t>
    </rPh>
    <rPh sb="10" eb="11">
      <t>シュク</t>
    </rPh>
    <phoneticPr fontId="2"/>
  </si>
  <si>
    <t>日、祝
（健診は午前のみ実施）</t>
    <rPh sb="0" eb="1">
      <t>ニチ</t>
    </rPh>
    <rPh sb="2" eb="3">
      <t>シュク</t>
    </rPh>
    <rPh sb="5" eb="7">
      <t>ケンシン</t>
    </rPh>
    <rPh sb="8" eb="10">
      <t>ゴゼン</t>
    </rPh>
    <rPh sb="12" eb="14">
      <t>ジッシ</t>
    </rPh>
    <phoneticPr fontId="2"/>
  </si>
  <si>
    <t>木午後、土午後、日、祝</t>
    <rPh sb="4" eb="5">
      <t>ド</t>
    </rPh>
    <rPh sb="5" eb="7">
      <t>ゴゴ</t>
    </rPh>
    <rPh sb="8" eb="9">
      <t>ニチ</t>
    </rPh>
    <rPh sb="10" eb="11">
      <t>シュク</t>
    </rPh>
    <phoneticPr fontId="2"/>
  </si>
  <si>
    <t>水(第2・第4)、土午後
日、祝</t>
    <rPh sb="9" eb="10">
      <t>ド</t>
    </rPh>
    <rPh sb="10" eb="12">
      <t>ゴゴ</t>
    </rPh>
    <rPh sb="13" eb="14">
      <t>ニチ</t>
    </rPh>
    <rPh sb="15" eb="16">
      <t>シュク</t>
    </rPh>
    <phoneticPr fontId="2"/>
  </si>
  <si>
    <t>土、日、祝
(健診は平日11:00の予約枠のみ実施)</t>
    <rPh sb="0" eb="1">
      <t>ド</t>
    </rPh>
    <rPh sb="2" eb="3">
      <t>ニチ</t>
    </rPh>
    <rPh sb="4" eb="5">
      <t>シュク</t>
    </rPh>
    <rPh sb="7" eb="9">
      <t>ケンシン</t>
    </rPh>
    <rPh sb="10" eb="12">
      <t>ヘイジツ</t>
    </rPh>
    <rPh sb="18" eb="20">
      <t>ヨヤク</t>
    </rPh>
    <rPh sb="20" eb="21">
      <t>ワク</t>
    </rPh>
    <rPh sb="23" eb="25">
      <t>ジッシ</t>
    </rPh>
    <phoneticPr fontId="2"/>
  </si>
  <si>
    <t>日、祝
(診察終了の１時間前までに受付)</t>
    <rPh sb="0" eb="1">
      <t>ニチ</t>
    </rPh>
    <rPh sb="2" eb="3">
      <t>シュク</t>
    </rPh>
    <rPh sb="5" eb="7">
      <t>シンサツ</t>
    </rPh>
    <rPh sb="7" eb="9">
      <t>シュウリョウ</t>
    </rPh>
    <rPh sb="11" eb="13">
      <t>ジカン</t>
    </rPh>
    <rPh sb="13" eb="14">
      <t>マエ</t>
    </rPh>
    <rPh sb="17" eb="19">
      <t>ウケツケ</t>
    </rPh>
    <phoneticPr fontId="2"/>
  </si>
  <si>
    <t>火、水午後、日、祝
土午後(第1、最終週を除く）</t>
    <rPh sb="11" eb="13">
      <t>ゴゴ</t>
    </rPh>
    <rPh sb="17" eb="19">
      <t>サイシュウ</t>
    </rPh>
    <rPh sb="19" eb="20">
      <t>シュウ</t>
    </rPh>
    <rPh sb="21" eb="22">
      <t>ノゾ</t>
    </rPh>
    <phoneticPr fontId="2"/>
  </si>
  <si>
    <t>日、祝　
(健診は午前のみ実施)</t>
    <rPh sb="13" eb="15">
      <t>ジッシ</t>
    </rPh>
    <phoneticPr fontId="2"/>
  </si>
  <si>
    <t>日、祝　
(他臨時休診あり)</t>
    <rPh sb="9" eb="11">
      <t>キュウシン</t>
    </rPh>
    <phoneticPr fontId="2"/>
  </si>
  <si>
    <t>月午後、水午後、金、日、祝
（健診は月～木の午前のみ実施）</t>
    <rPh sb="1" eb="3">
      <t>ゴゴ</t>
    </rPh>
    <rPh sb="15" eb="17">
      <t>ケンシン</t>
    </rPh>
    <rPh sb="18" eb="19">
      <t>ゲツ</t>
    </rPh>
    <rPh sb="20" eb="21">
      <t>モク</t>
    </rPh>
    <rPh sb="22" eb="24">
      <t>ゴゼン</t>
    </rPh>
    <rPh sb="26" eb="28">
      <t>ジッシ</t>
    </rPh>
    <phoneticPr fontId="2"/>
  </si>
  <si>
    <t xml:space="preserve">火、土(第1・3・5)、日、祝
(健診センターの営業は9時～13時)
</t>
    <rPh sb="0" eb="1">
      <t>カ</t>
    </rPh>
    <rPh sb="2" eb="3">
      <t>ド</t>
    </rPh>
    <rPh sb="4" eb="5">
      <t>ダイ</t>
    </rPh>
    <rPh sb="12" eb="13">
      <t>ニチ</t>
    </rPh>
    <rPh sb="14" eb="15">
      <t>シュク</t>
    </rPh>
    <rPh sb="17" eb="19">
      <t>ケンシン</t>
    </rPh>
    <rPh sb="24" eb="26">
      <t>エイギョウ</t>
    </rPh>
    <rPh sb="28" eb="29">
      <t>ジ</t>
    </rPh>
    <rPh sb="32" eb="33">
      <t>ジ</t>
    </rPh>
    <phoneticPr fontId="2"/>
  </si>
  <si>
    <t>本町2-10-9
島田ﾋﾞﾙ2F</t>
    <phoneticPr fontId="2"/>
  </si>
  <si>
    <t>木、日午後、祝　
(月が祝日の場合、日曜も休診)</t>
    <rPh sb="18" eb="20">
      <t>ニチヨウ</t>
    </rPh>
    <phoneticPr fontId="2"/>
  </si>
  <si>
    <t>令和６年　健康診査実施医療機関名簿　（国分寺市）</t>
    <rPh sb="0" eb="2">
      <t>レイワ</t>
    </rPh>
    <rPh sb="3" eb="4">
      <t>ネン</t>
    </rPh>
    <rPh sb="5" eb="7">
      <t>ケンコウ</t>
    </rPh>
    <rPh sb="7" eb="9">
      <t>シンサ</t>
    </rPh>
    <rPh sb="9" eb="11">
      <t>ジッシ</t>
    </rPh>
    <rPh sb="11" eb="13">
      <t>イリョウ</t>
    </rPh>
    <rPh sb="13" eb="15">
      <t>キカン</t>
    </rPh>
    <rPh sb="15" eb="17">
      <t>メイボ</t>
    </rPh>
    <rPh sb="19" eb="23">
      <t>コクブンジシ</t>
    </rPh>
    <phoneticPr fontId="2"/>
  </si>
  <si>
    <t>令和６年３月現在</t>
    <rPh sb="0" eb="2">
      <t>レイワ</t>
    </rPh>
    <rPh sb="3" eb="4">
      <t>ネン</t>
    </rPh>
    <rPh sb="5" eb="6">
      <t>ガツ</t>
    </rPh>
    <rPh sb="6" eb="8">
      <t>ゲンザイ</t>
    </rPh>
    <phoneticPr fontId="2"/>
  </si>
  <si>
    <t>＊ 「要予約」欄に〇の記載が無い医療機関は，診療時間内であれば受診できます。</t>
  </si>
  <si>
    <t>＊ 実施医療機関は，追加・変更になる場合があります。訂正につきましては，市報およびホームページに掲載しますので，ご確認ください。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</si>
</sst>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b/>
      <sz val="14"/>
      <color theme="1"/>
      <name val="HG明朝E"/>
      <family val="1"/>
      <charset val="128"/>
    </font>
    <font>
      <sz val="11"/>
      <color theme="1"/>
      <name val="HG明朝E"/>
      <family val="1"/>
      <charset val="128"/>
    </font>
    <font>
      <sz val="11"/>
      <color theme="1"/>
      <name val="ＭＳ Ｐゴシック"/>
      <family val="3"/>
      <charset val="128"/>
    </font>
    <font>
      <sz val="12"/>
      <color theme="1"/>
      <name val="ＭＳ Ｐゴシック"/>
      <family val="3"/>
      <charset val="128"/>
    </font>
    <font>
      <sz val="12"/>
      <color theme="1"/>
      <name val="HG明朝E"/>
      <family val="1"/>
      <charset val="128"/>
    </font>
    <font>
      <b/>
      <sz val="12"/>
      <color theme="1"/>
      <name val="HG明朝E"/>
      <family val="1"/>
      <charset val="128"/>
    </font>
    <font>
      <sz val="12"/>
      <name val="ＭＳ Ｐゴシック"/>
      <family val="3"/>
      <charset val="128"/>
    </font>
    <font>
      <sz val="11"/>
      <name val="HG明朝E"/>
      <family val="1"/>
      <charset val="128"/>
    </font>
    <font>
      <sz val="12"/>
      <name val="HG明朝E"/>
      <family val="1"/>
      <charset val="128"/>
    </font>
    <font>
      <b/>
      <sz val="14"/>
      <name val="HG明朝E"/>
      <family val="1"/>
      <charset val="128"/>
    </font>
    <font>
      <b/>
      <sz val="12"/>
      <name val="HG明朝E"/>
      <family val="1"/>
      <charset val="128"/>
    </font>
    <font>
      <sz val="12"/>
      <color rgb="FFFF0000"/>
      <name val="HG明朝E"/>
      <family val="1"/>
      <charset val="128"/>
    </font>
    <font>
      <b/>
      <sz val="16"/>
      <name val="HGS明朝E"/>
      <family val="1"/>
      <charset val="128"/>
    </font>
    <font>
      <sz val="11"/>
      <name val="HGS明朝E"/>
      <family val="1"/>
      <charset val="128"/>
    </font>
    <font>
      <sz val="11"/>
      <color rgb="FFFF0000"/>
      <name val="ＭＳ Ｐゴシック"/>
      <family val="3"/>
      <charset val="128"/>
    </font>
    <font>
      <sz val="11"/>
      <color rgb="FFFF0000"/>
      <name val="HG明朝E"/>
      <family val="1"/>
      <charset val="128"/>
    </font>
    <font>
      <b/>
      <sz val="11"/>
      <name val="ＭＳ Ｐゴシック"/>
      <family val="3"/>
      <charset val="128"/>
    </font>
    <font>
      <sz val="10"/>
      <color rgb="FFFF0000"/>
      <name val="HG明朝E"/>
      <family val="1"/>
      <charset val="128"/>
    </font>
    <font>
      <strike/>
      <sz val="11"/>
      <color rgb="FFFF0000"/>
      <name val="HG明朝E"/>
      <family val="1"/>
      <charset val="128"/>
    </font>
    <font>
      <sz val="9"/>
      <name val="HG明朝E"/>
      <family val="1"/>
      <charset val="128"/>
    </font>
    <font>
      <sz val="12"/>
      <name val="HGS明朝E"/>
      <family val="1"/>
      <charset val="128"/>
    </font>
    <font>
      <sz val="6"/>
      <name val="游ゴシック"/>
      <family val="2"/>
      <charset val="128"/>
      <scheme val="minor"/>
    </font>
    <font>
      <sz val="10"/>
      <name val="HG明朝E"/>
      <family val="1"/>
      <charset val="128"/>
    </font>
    <font>
      <sz val="9"/>
      <color rgb="FFFF0000"/>
      <name val="HG明朝E"/>
      <family val="1"/>
      <charset val="128"/>
    </font>
    <font>
      <sz val="14"/>
      <name val="HGS明朝E"/>
      <family val="1"/>
      <charset val="128"/>
    </font>
    <font>
      <sz val="14"/>
      <name val="ＭＳ Ｐゴシック"/>
      <family val="3"/>
      <charset val="128"/>
    </font>
    <font>
      <sz val="14"/>
      <color rgb="FFFF0000"/>
      <name val="ＭＳ Ｐゴシック"/>
      <family val="3"/>
      <charset val="128"/>
    </font>
    <font>
      <sz val="14"/>
      <name val="HG明朝E"/>
      <family val="1"/>
      <charset val="128"/>
    </font>
    <font>
      <sz val="9"/>
      <color theme="1"/>
      <name val="HG明朝E"/>
      <family val="1"/>
      <charset val="128"/>
    </font>
    <font>
      <sz val="11"/>
      <color rgb="FFFF0000"/>
      <name val="HGS明朝E"/>
      <family val="1"/>
      <charset val="128"/>
    </font>
    <font>
      <b/>
      <sz val="14"/>
      <color rgb="FFFF0000"/>
      <name val="HG明朝E"/>
      <family val="1"/>
      <charset val="128"/>
    </font>
    <font>
      <sz val="11"/>
      <color indexed="10"/>
      <name val="HGS明朝E"/>
      <family val="1"/>
      <charset val="128"/>
    </font>
    <font>
      <sz val="11"/>
      <color theme="1"/>
      <name val="HGS明朝E"/>
      <family val="1"/>
      <charset val="128"/>
    </font>
    <font>
      <b/>
      <sz val="16"/>
      <color theme="1"/>
      <name val="HGS明朝E"/>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diagonalDown="1">
      <left style="hair">
        <color indexed="64"/>
      </left>
      <right style="hair">
        <color indexed="64"/>
      </right>
      <top style="hair">
        <color indexed="64"/>
      </top>
      <bottom style="hair">
        <color indexed="64"/>
      </bottom>
      <diagonal style="thin">
        <color indexed="64"/>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8"/>
      </left>
      <right style="hair">
        <color indexed="8"/>
      </right>
      <top/>
      <bottom style="hair">
        <color indexed="8"/>
      </bottom>
      <diagonal/>
    </border>
    <border>
      <left/>
      <right/>
      <top/>
      <bottom style="hair">
        <color indexed="8"/>
      </bottom>
      <diagonal/>
    </border>
    <border>
      <left style="hair">
        <color indexed="8"/>
      </left>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top style="thin">
        <color indexed="64"/>
      </top>
      <bottom style="thin">
        <color indexed="64"/>
      </bottom>
      <diagonal/>
    </border>
    <border>
      <left/>
      <right/>
      <top style="hair">
        <color indexed="8"/>
      </top>
      <bottom/>
      <diagonal/>
    </border>
  </borders>
  <cellStyleXfs count="3">
    <xf numFmtId="0" fontId="0" fillId="0" borderId="0"/>
    <xf numFmtId="0" fontId="1" fillId="0" borderId="0"/>
    <xf numFmtId="0" fontId="1" fillId="0" borderId="0"/>
  </cellStyleXfs>
  <cellXfs count="287">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 xfId="1" applyFont="1" applyBorder="1" applyAlignment="1">
      <alignment horizontal="center" vertical="center" shrinkToFit="1"/>
    </xf>
    <xf numFmtId="0" fontId="4" fillId="0" borderId="2" xfId="1" applyFont="1" applyBorder="1" applyAlignment="1">
      <alignment horizontal="left" vertical="center" shrinkToFit="1"/>
    </xf>
    <xf numFmtId="0" fontId="4" fillId="0" borderId="2" xfId="1" applyFont="1" applyBorder="1" applyAlignment="1">
      <alignment horizontal="center" vertical="center" shrinkToFit="1"/>
    </xf>
    <xf numFmtId="0" fontId="4" fillId="0" borderId="4" xfId="1" applyFont="1" applyBorder="1" applyAlignment="1">
      <alignment vertical="center"/>
    </xf>
    <xf numFmtId="0" fontId="4" fillId="0" borderId="3" xfId="1" applyFont="1" applyBorder="1" applyAlignment="1">
      <alignment horizontal="center" vertical="center" wrapText="1"/>
    </xf>
    <xf numFmtId="0" fontId="7" fillId="0" borderId="0" xfId="0" applyFont="1" applyAlignment="1">
      <alignment vertical="center"/>
    </xf>
    <xf numFmtId="0" fontId="4" fillId="0" borderId="1" xfId="0" applyFont="1" applyBorder="1" applyAlignment="1">
      <alignment vertical="center"/>
    </xf>
    <xf numFmtId="0" fontId="4" fillId="0" borderId="2" xfId="1" applyFont="1" applyBorder="1" applyAlignment="1">
      <alignment horizontal="center" vertical="center"/>
    </xf>
    <xf numFmtId="0" fontId="4" fillId="0" borderId="2" xfId="1" applyFont="1" applyBorder="1" applyAlignment="1">
      <alignment horizontal="left" vertical="center" wrapText="1" shrinkToFit="1"/>
    </xf>
    <xf numFmtId="0" fontId="7" fillId="0" borderId="0" xfId="0" applyFont="1" applyAlignment="1">
      <alignment horizontal="right" vertical="center"/>
    </xf>
    <xf numFmtId="0" fontId="4" fillId="0" borderId="3" xfId="0" applyFont="1" applyBorder="1" applyAlignment="1">
      <alignment horizontal="center" vertical="center"/>
    </xf>
    <xf numFmtId="0" fontId="10" fillId="0" borderId="3" xfId="0" applyFont="1" applyBorder="1" applyAlignment="1">
      <alignment horizontal="center" vertical="center"/>
    </xf>
    <xf numFmtId="0" fontId="11" fillId="2" borderId="0" xfId="0" applyFont="1" applyFill="1" applyAlignment="1">
      <alignment vertical="center"/>
    </xf>
    <xf numFmtId="0" fontId="9" fillId="2" borderId="0" xfId="0" applyFont="1" applyFill="1" applyAlignment="1">
      <alignment vertical="center"/>
    </xf>
    <xf numFmtId="0" fontId="12" fillId="2" borderId="0" xfId="0" applyFont="1" applyFill="1" applyAlignment="1">
      <alignment vertical="center"/>
    </xf>
    <xf numFmtId="0" fontId="10" fillId="2" borderId="0" xfId="0" applyFont="1" applyFill="1" applyAlignment="1">
      <alignment horizontal="center" vertical="center"/>
    </xf>
    <xf numFmtId="0" fontId="14" fillId="0" borderId="0" xfId="0" applyFont="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8" fillId="0" borderId="0" xfId="0" applyFont="1" applyAlignment="1">
      <alignment vertical="center"/>
    </xf>
    <xf numFmtId="0" fontId="10" fillId="0" borderId="0" xfId="0" applyFont="1" applyAlignment="1">
      <alignment horizontal="center" vertical="center" shrinkToFit="1"/>
    </xf>
    <xf numFmtId="0" fontId="10" fillId="0" borderId="0" xfId="0" applyFont="1" applyAlignment="1">
      <alignment vertical="center" shrinkToFit="1"/>
    </xf>
    <xf numFmtId="0" fontId="18" fillId="0" borderId="0" xfId="0" applyFont="1" applyAlignment="1">
      <alignment vertical="center" shrinkToFit="1"/>
    </xf>
    <xf numFmtId="0" fontId="10" fillId="0" borderId="0" xfId="0" applyFont="1"/>
    <xf numFmtId="0" fontId="19"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10" fillId="0" borderId="3" xfId="0" applyFont="1" applyBorder="1" applyAlignment="1">
      <alignment horizontal="center" vertical="center" shrinkToFit="1"/>
    </xf>
    <xf numFmtId="0" fontId="10" fillId="0" borderId="2" xfId="0" applyFont="1" applyBorder="1" applyAlignment="1">
      <alignment horizontal="left" vertical="center" shrinkToFit="1"/>
    </xf>
    <xf numFmtId="0" fontId="10" fillId="0" borderId="4" xfId="0" applyFont="1" applyBorder="1" applyAlignment="1">
      <alignment horizontal="left" vertical="center" shrinkToFit="1"/>
    </xf>
    <xf numFmtId="0" fontId="12" fillId="2" borderId="0" xfId="0" applyFont="1" applyFill="1" applyBorder="1" applyAlignment="1">
      <alignment vertical="center"/>
    </xf>
    <xf numFmtId="0" fontId="10" fillId="0" borderId="0" xfId="0" applyFont="1" applyAlignment="1">
      <alignment horizontal="center"/>
    </xf>
    <xf numFmtId="0" fontId="8" fillId="0" borderId="0" xfId="0" applyFont="1" applyFill="1" applyAlignment="1">
      <alignment horizontal="left" vertical="center"/>
    </xf>
    <xf numFmtId="0" fontId="8" fillId="0" borderId="0" xfId="0" applyFont="1" applyFill="1" applyAlignment="1">
      <alignment vertical="center"/>
    </xf>
    <xf numFmtId="0" fontId="13" fillId="0" borderId="0" xfId="0" applyFont="1"/>
    <xf numFmtId="0" fontId="10" fillId="0" borderId="0" xfId="0" applyFont="1" applyFill="1" applyBorder="1" applyAlignment="1">
      <alignment vertical="center" shrinkToFit="1"/>
    </xf>
    <xf numFmtId="0" fontId="10"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Border="1" applyAlignment="1">
      <alignment horizontal="center" vertical="center" shrinkToFit="1"/>
    </xf>
    <xf numFmtId="0" fontId="10" fillId="0" borderId="5" xfId="0" applyFont="1" applyFill="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shrinkToFit="1"/>
    </xf>
    <xf numFmtId="0" fontId="10" fillId="0" borderId="5" xfId="0" applyFont="1" applyFill="1" applyBorder="1" applyAlignment="1">
      <alignment horizontal="left" vertical="center" shrinkToFit="1"/>
    </xf>
    <xf numFmtId="0" fontId="10" fillId="0" borderId="5" xfId="0" applyFont="1" applyFill="1" applyBorder="1" applyAlignment="1">
      <alignment vertical="center" shrinkToFit="1"/>
    </xf>
    <xf numFmtId="0" fontId="10" fillId="0" borderId="5" xfId="0" applyFont="1" applyFill="1" applyBorder="1" applyAlignment="1">
      <alignment horizontal="center" vertical="center" wrapText="1"/>
    </xf>
    <xf numFmtId="0" fontId="10" fillId="0" borderId="6" xfId="0" applyFont="1" applyBorder="1" applyAlignment="1">
      <alignment horizontal="center" vertical="center"/>
    </xf>
    <xf numFmtId="0" fontId="18" fillId="0" borderId="5" xfId="0" applyFont="1" applyBorder="1" applyAlignment="1">
      <alignment horizontal="center" vertical="center" shrinkToFit="1"/>
    </xf>
    <xf numFmtId="0" fontId="18" fillId="0" borderId="5" xfId="0" applyFont="1" applyBorder="1" applyAlignment="1">
      <alignment horizontal="center" vertical="center" wrapText="1"/>
    </xf>
    <xf numFmtId="0" fontId="10" fillId="2" borderId="5" xfId="0" applyFont="1" applyFill="1" applyBorder="1" applyAlignment="1">
      <alignment horizontal="center" vertical="center" shrinkToFit="1"/>
    </xf>
    <xf numFmtId="0" fontId="21" fillId="0" borderId="5" xfId="0" applyFont="1" applyBorder="1" applyAlignment="1">
      <alignment horizontal="center" vertical="center" shrinkToFit="1"/>
    </xf>
    <xf numFmtId="0" fontId="4" fillId="0" borderId="5" xfId="1" applyFont="1" applyBorder="1" applyAlignment="1">
      <alignment horizontal="center" vertical="center"/>
    </xf>
    <xf numFmtId="0" fontId="4" fillId="0" borderId="5" xfId="1" applyFont="1" applyBorder="1" applyAlignment="1">
      <alignment horizontal="center" vertical="center" shrinkToFit="1"/>
    </xf>
    <xf numFmtId="0" fontId="4" fillId="0" borderId="5" xfId="1" applyFont="1" applyBorder="1" applyAlignment="1">
      <alignment horizontal="center" vertical="center" wrapText="1"/>
    </xf>
    <xf numFmtId="0" fontId="4" fillId="0" borderId="5" xfId="0" applyFont="1" applyBorder="1" applyAlignment="1">
      <alignment horizontal="center" vertical="center"/>
    </xf>
    <xf numFmtId="0" fontId="10" fillId="0" borderId="5" xfId="1" applyFont="1" applyBorder="1" applyAlignment="1">
      <alignment horizontal="center" vertical="center" shrinkToFit="1"/>
    </xf>
    <xf numFmtId="0" fontId="10" fillId="0" borderId="5" xfId="1" applyFont="1" applyBorder="1" applyAlignment="1">
      <alignment horizontal="center" vertical="center"/>
    </xf>
    <xf numFmtId="0" fontId="10" fillId="0" borderId="5" xfId="1" applyFont="1" applyBorder="1" applyAlignment="1">
      <alignment horizontal="center" vertical="center" wrapText="1"/>
    </xf>
    <xf numFmtId="0" fontId="10" fillId="0" borderId="5" xfId="2" applyFont="1" applyBorder="1" applyAlignment="1">
      <alignment horizontal="center" vertical="center"/>
    </xf>
    <xf numFmtId="0" fontId="18" fillId="0" borderId="5" xfId="1" applyFont="1" applyBorder="1" applyAlignment="1">
      <alignment horizontal="center" vertical="center" shrinkToFit="1"/>
    </xf>
    <xf numFmtId="0" fontId="18" fillId="0" borderId="5" xfId="1" applyFont="1" applyBorder="1" applyAlignment="1">
      <alignment horizontal="center" vertical="center" wrapText="1"/>
    </xf>
    <xf numFmtId="0" fontId="20" fillId="0" borderId="5" xfId="0" applyFont="1" applyBorder="1" applyAlignment="1">
      <alignment horizontal="center" vertical="center" wrapText="1"/>
    </xf>
    <xf numFmtId="0" fontId="10" fillId="0" borderId="9" xfId="0" applyFont="1" applyFill="1" applyBorder="1" applyAlignment="1">
      <alignment horizontal="left" vertical="center" shrinkToFit="1"/>
    </xf>
    <xf numFmtId="0" fontId="10" fillId="0" borderId="8" xfId="0" applyFont="1" applyFill="1" applyBorder="1" applyAlignment="1">
      <alignment horizontal="left" vertical="center"/>
    </xf>
    <xf numFmtId="0" fontId="10" fillId="0" borderId="8" xfId="0" applyFont="1" applyFill="1" applyBorder="1" applyAlignment="1">
      <alignment horizontal="left" vertical="center" wrapText="1"/>
    </xf>
    <xf numFmtId="0" fontId="10" fillId="0" borderId="9" xfId="0" applyFont="1" applyBorder="1" applyAlignment="1">
      <alignment vertical="center" shrinkToFit="1"/>
    </xf>
    <xf numFmtId="0" fontId="10" fillId="0" borderId="9" xfId="0" applyFont="1" applyBorder="1" applyAlignment="1">
      <alignment vertical="center"/>
    </xf>
    <xf numFmtId="0" fontId="10" fillId="0" borderId="9" xfId="0" applyFont="1" applyBorder="1" applyAlignment="1">
      <alignment vertical="center" wrapText="1"/>
    </xf>
    <xf numFmtId="0" fontId="10" fillId="0" borderId="9" xfId="0" applyFont="1" applyBorder="1" applyAlignment="1">
      <alignment horizontal="center" vertical="center" shrinkToFit="1"/>
    </xf>
    <xf numFmtId="0" fontId="10" fillId="0" borderId="9" xfId="0" applyFont="1" applyBorder="1" applyAlignment="1">
      <alignment horizontal="left" vertical="center" shrinkToFit="1"/>
    </xf>
    <xf numFmtId="0" fontId="18" fillId="0" borderId="9" xfId="0" applyFont="1" applyBorder="1" applyAlignment="1">
      <alignment horizontal="left" vertical="center" shrinkToFit="1"/>
    </xf>
    <xf numFmtId="0" fontId="10" fillId="0" borderId="9" xfId="0" applyFont="1" applyBorder="1" applyAlignment="1">
      <alignment horizontal="left" vertical="center" wrapText="1" shrinkToFit="1"/>
    </xf>
    <xf numFmtId="0" fontId="10" fillId="2" borderId="9" xfId="0" applyFont="1" applyFill="1" applyBorder="1" applyAlignment="1">
      <alignment horizontal="left" vertical="center" shrinkToFit="1"/>
    </xf>
    <xf numFmtId="0" fontId="10" fillId="2" borderId="9" xfId="0" applyFont="1" applyFill="1" applyBorder="1" applyAlignment="1">
      <alignment horizontal="left" vertical="center" wrapText="1" shrinkToFit="1"/>
    </xf>
    <xf numFmtId="0" fontId="10" fillId="0" borderId="9" xfId="0" applyFont="1" applyBorder="1" applyAlignment="1">
      <alignment horizontal="left" vertical="center"/>
    </xf>
    <xf numFmtId="0" fontId="4" fillId="0" borderId="9" xfId="1" applyFont="1" applyBorder="1" applyAlignment="1">
      <alignment horizontal="left" vertical="center" wrapText="1" shrinkToFit="1"/>
    </xf>
    <xf numFmtId="0" fontId="4" fillId="0" borderId="9" xfId="1" applyFont="1" applyBorder="1" applyAlignment="1">
      <alignment horizontal="left" vertical="center" shrinkToFit="1"/>
    </xf>
    <xf numFmtId="0" fontId="10" fillId="0" borderId="9" xfId="1" applyFont="1" applyBorder="1" applyAlignment="1">
      <alignment horizontal="left" vertical="center" shrinkToFit="1"/>
    </xf>
    <xf numFmtId="0" fontId="10" fillId="0" borderId="9" xfId="1" applyFont="1" applyBorder="1" applyAlignment="1">
      <alignment horizontal="left" vertical="center" wrapText="1" shrinkToFit="1"/>
    </xf>
    <xf numFmtId="0" fontId="10" fillId="0" borderId="9" xfId="2" applyFont="1" applyBorder="1" applyAlignment="1">
      <alignment vertical="center"/>
    </xf>
    <xf numFmtId="0" fontId="18" fillId="0" borderId="9" xfId="1" applyFont="1" applyBorder="1" applyAlignment="1">
      <alignment horizontal="left" vertical="center" shrinkToFit="1"/>
    </xf>
    <xf numFmtId="0" fontId="0" fillId="0" borderId="0" xfId="0" applyBorder="1"/>
    <xf numFmtId="0" fontId="12" fillId="0" borderId="0" xfId="0" applyFont="1" applyBorder="1" applyAlignment="1">
      <alignment vertical="center"/>
    </xf>
    <xf numFmtId="0" fontId="10" fillId="0" borderId="8" xfId="0" applyFont="1" applyBorder="1" applyAlignment="1">
      <alignment horizontal="left" vertical="center" shrinkToFit="1"/>
    </xf>
    <xf numFmtId="0" fontId="18" fillId="0" borderId="8" xfId="0" applyFont="1" applyBorder="1" applyAlignment="1">
      <alignment horizontal="left" vertical="center" shrinkToFit="1"/>
    </xf>
    <xf numFmtId="0" fontId="10" fillId="0" borderId="8" xfId="0" applyFont="1" applyBorder="1" applyAlignment="1">
      <alignment horizontal="left" vertical="center" wrapText="1" shrinkToFit="1"/>
    </xf>
    <xf numFmtId="0" fontId="10" fillId="0" borderId="9" xfId="0" applyFont="1" applyBorder="1" applyAlignment="1">
      <alignment horizontal="center" vertical="center"/>
    </xf>
    <xf numFmtId="0" fontId="10" fillId="0" borderId="8" xfId="0" applyFont="1" applyBorder="1" applyAlignment="1">
      <alignment vertical="center" wrapText="1"/>
    </xf>
    <xf numFmtId="0" fontId="10" fillId="0" borderId="8" xfId="0" applyFont="1" applyBorder="1" applyAlignment="1">
      <alignment vertical="center"/>
    </xf>
    <xf numFmtId="0" fontId="18" fillId="0" borderId="8" xfId="0" applyFont="1" applyBorder="1" applyAlignment="1">
      <alignment horizontal="left" vertical="center" wrapText="1" shrinkToFit="1"/>
    </xf>
    <xf numFmtId="0" fontId="10" fillId="2" borderId="8" xfId="0" applyFont="1" applyFill="1" applyBorder="1" applyAlignment="1">
      <alignment horizontal="left" vertical="center" wrapText="1" shrinkToFit="1"/>
    </xf>
    <xf numFmtId="0" fontId="4" fillId="0" borderId="9" xfId="1" applyFont="1" applyBorder="1" applyAlignment="1">
      <alignment horizontal="center" vertical="center" shrinkToFit="1"/>
    </xf>
    <xf numFmtId="0" fontId="4" fillId="0" borderId="8" xfId="1" applyFont="1" applyBorder="1" applyAlignment="1">
      <alignment vertical="center"/>
    </xf>
    <xf numFmtId="0" fontId="10" fillId="0" borderId="9" xfId="1" applyFont="1" applyBorder="1" applyAlignment="1">
      <alignment horizontal="center" vertical="center" shrinkToFit="1"/>
    </xf>
    <xf numFmtId="0" fontId="10" fillId="0" borderId="8" xfId="1" applyFont="1" applyBorder="1" applyAlignment="1">
      <alignment vertical="center"/>
    </xf>
    <xf numFmtId="0" fontId="10" fillId="0" borderId="8" xfId="1" applyFont="1" applyBorder="1" applyAlignment="1">
      <alignment horizontal="left" vertical="center" shrinkToFit="1"/>
    </xf>
    <xf numFmtId="0" fontId="10" fillId="0" borderId="8" xfId="1" applyFont="1" applyBorder="1" applyAlignment="1">
      <alignment vertical="center" wrapText="1"/>
    </xf>
    <xf numFmtId="0" fontId="10" fillId="0" borderId="8" xfId="2" applyFont="1" applyBorder="1" applyAlignment="1">
      <alignment vertical="center"/>
    </xf>
    <xf numFmtId="0" fontId="18" fillId="0" borderId="9" xfId="1" applyFont="1" applyBorder="1" applyAlignment="1">
      <alignment horizontal="center" vertical="center" shrinkToFit="1"/>
    </xf>
    <xf numFmtId="0" fontId="18" fillId="0" borderId="8" xfId="1" applyFont="1" applyBorder="1" applyAlignment="1">
      <alignment vertical="center"/>
    </xf>
    <xf numFmtId="0" fontId="0" fillId="0" borderId="0" xfId="0" applyAlignment="1">
      <alignment horizontal="center"/>
    </xf>
    <xf numFmtId="0" fontId="10" fillId="0" borderId="7" xfId="0" applyFont="1" applyBorder="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8" fillId="0" borderId="0" xfId="0" applyFont="1" applyFill="1" applyAlignment="1">
      <alignment horizontal="center" vertical="center"/>
    </xf>
    <xf numFmtId="0" fontId="25" fillId="0" borderId="5" xfId="0" applyFont="1" applyFill="1" applyBorder="1" applyAlignment="1">
      <alignment horizontal="center" vertical="center" wrapText="1"/>
    </xf>
    <xf numFmtId="0" fontId="14"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shrinkToFit="1"/>
    </xf>
    <xf numFmtId="0" fontId="11" fillId="0" borderId="0" xfId="0" applyFont="1" applyAlignment="1">
      <alignment vertical="center" shrinkToFit="1"/>
    </xf>
    <xf numFmtId="0" fontId="14" fillId="0" borderId="0" xfId="0" applyFont="1" applyAlignment="1">
      <alignment horizontal="center" vertical="center" shrinkToFit="1"/>
    </xf>
    <xf numFmtId="0" fontId="11" fillId="0" borderId="0" xfId="0" applyFont="1"/>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wrapText="1"/>
    </xf>
    <xf numFmtId="0" fontId="29" fillId="0" borderId="0" xfId="0" applyFont="1" applyAlignment="1">
      <alignment horizontal="center" vertical="center"/>
    </xf>
    <xf numFmtId="0" fontId="30" fillId="0" borderId="0" xfId="0" applyFont="1" applyAlignment="1">
      <alignment vertical="center"/>
    </xf>
    <xf numFmtId="0" fontId="30" fillId="0" borderId="0" xfId="0" applyFont="1"/>
    <xf numFmtId="0" fontId="10" fillId="0" borderId="5" xfId="0" applyFont="1" applyFill="1" applyBorder="1" applyAlignment="1">
      <alignment vertical="center" wrapText="1" shrinkToFit="1"/>
    </xf>
    <xf numFmtId="0" fontId="4" fillId="0" borderId="0" xfId="1" applyFont="1" applyBorder="1" applyAlignment="1">
      <alignment horizontal="center" vertical="center"/>
    </xf>
    <xf numFmtId="0" fontId="10" fillId="0" borderId="0" xfId="1" applyFont="1" applyBorder="1" applyAlignment="1">
      <alignment horizontal="left" vertical="center" shrinkToFit="1"/>
    </xf>
    <xf numFmtId="0" fontId="10" fillId="0" borderId="0" xfId="1" applyFont="1" applyBorder="1" applyAlignment="1">
      <alignment vertical="center"/>
    </xf>
    <xf numFmtId="0" fontId="10" fillId="0" borderId="0" xfId="1" applyFont="1" applyBorder="1" applyAlignment="1">
      <alignment horizontal="center" vertical="center" wrapText="1"/>
    </xf>
    <xf numFmtId="0" fontId="10" fillId="0" borderId="0" xfId="1" applyFont="1" applyBorder="1" applyAlignment="1">
      <alignment horizontal="center" vertical="center" shrinkToFit="1"/>
    </xf>
    <xf numFmtId="0" fontId="10" fillId="0" borderId="0" xfId="0" applyFont="1" applyBorder="1" applyAlignment="1">
      <alignment horizontal="center" vertical="center" wrapText="1"/>
    </xf>
    <xf numFmtId="0" fontId="12" fillId="0" borderId="11" xfId="0" applyFont="1" applyBorder="1" applyAlignment="1">
      <alignment vertical="center"/>
    </xf>
    <xf numFmtId="0" fontId="10" fillId="0" borderId="10" xfId="1"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9" xfId="0" applyFont="1" applyBorder="1" applyAlignment="1">
      <alignment horizontal="left" vertical="center" shrinkToFit="1"/>
    </xf>
    <xf numFmtId="0" fontId="4" fillId="0" borderId="8" xfId="0" applyFont="1" applyBorder="1" applyAlignment="1">
      <alignment horizontal="left" vertical="center" wrapText="1" shrinkToFit="1"/>
    </xf>
    <xf numFmtId="0" fontId="4" fillId="0" borderId="5" xfId="0" applyFont="1" applyBorder="1" applyAlignment="1">
      <alignment horizontal="center" vertical="center" shrinkToFit="1"/>
    </xf>
    <xf numFmtId="0" fontId="4" fillId="0" borderId="5" xfId="0" applyFont="1" applyBorder="1" applyAlignment="1">
      <alignment horizontal="center" vertical="center" wrapText="1"/>
    </xf>
    <xf numFmtId="0" fontId="4" fillId="0" borderId="8" xfId="0" applyFont="1" applyBorder="1" applyAlignment="1">
      <alignment horizontal="left" vertical="center" shrinkToFit="1"/>
    </xf>
    <xf numFmtId="0" fontId="5" fillId="0" borderId="0" xfId="0" applyFont="1"/>
    <xf numFmtId="0" fontId="10" fillId="0" borderId="5" xfId="0" applyFont="1" applyBorder="1" applyAlignment="1">
      <alignment horizontal="center" vertical="center" shrinkToFit="1"/>
    </xf>
    <xf numFmtId="0" fontId="21" fillId="0" borderId="5" xfId="0" applyFont="1" applyBorder="1" applyAlignment="1">
      <alignment horizontal="center" vertical="center"/>
    </xf>
    <xf numFmtId="0" fontId="21" fillId="2" borderId="9" xfId="0" applyFont="1" applyFill="1" applyBorder="1" applyAlignment="1">
      <alignment horizontal="left" vertical="center" shrinkToFit="1"/>
    </xf>
    <xf numFmtId="0" fontId="21" fillId="0" borderId="9" xfId="0" applyFont="1" applyBorder="1" applyAlignment="1">
      <alignment horizontal="left" vertical="center" shrinkToFit="1"/>
    </xf>
    <xf numFmtId="0" fontId="21" fillId="2" borderId="8" xfId="0" applyFont="1" applyFill="1" applyBorder="1" applyAlignment="1">
      <alignment horizontal="left" vertical="center" wrapText="1" shrinkToFit="1"/>
    </xf>
    <xf numFmtId="0" fontId="21" fillId="2" borderId="5" xfId="0" applyFont="1" applyFill="1" applyBorder="1" applyAlignment="1">
      <alignment horizontal="center" vertical="center" shrinkToFit="1"/>
    </xf>
    <xf numFmtId="0" fontId="21" fillId="0" borderId="5" xfId="0" applyFont="1" applyBorder="1" applyAlignment="1">
      <alignment horizontal="center" vertical="center" wrapText="1"/>
    </xf>
    <xf numFmtId="0" fontId="4" fillId="0" borderId="9" xfId="0" applyFont="1" applyBorder="1" applyAlignment="1">
      <alignment horizontal="left" vertical="center" wrapText="1" shrinkToFit="1"/>
    </xf>
    <xf numFmtId="0" fontId="4" fillId="2" borderId="9" xfId="0" applyFont="1" applyFill="1" applyBorder="1" applyAlignment="1">
      <alignment horizontal="left" vertical="center" wrapText="1" shrinkToFit="1"/>
    </xf>
    <xf numFmtId="0" fontId="4" fillId="2" borderId="8" xfId="0" applyFont="1" applyFill="1" applyBorder="1" applyAlignment="1">
      <alignment horizontal="left" vertical="center" wrapText="1" shrinkToFit="1"/>
    </xf>
    <xf numFmtId="0" fontId="4" fillId="2" borderId="5"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4" fillId="0" borderId="9" xfId="0" applyFont="1" applyBorder="1" applyAlignment="1">
      <alignment horizontal="left" vertical="center"/>
    </xf>
    <xf numFmtId="0" fontId="4" fillId="0" borderId="9" xfId="0" applyFont="1" applyBorder="1" applyAlignment="1">
      <alignment vertical="center" shrinkToFit="1"/>
    </xf>
    <xf numFmtId="0" fontId="4" fillId="0" borderId="9" xfId="0" applyFont="1" applyBorder="1" applyAlignment="1">
      <alignmen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wrapText="1"/>
    </xf>
    <xf numFmtId="0" fontId="10" fillId="0" borderId="6" xfId="0" applyFont="1" applyBorder="1" applyAlignment="1">
      <alignment vertical="center"/>
    </xf>
    <xf numFmtId="0" fontId="18" fillId="0" borderId="5" xfId="0" applyFont="1" applyFill="1" applyBorder="1" applyAlignment="1">
      <alignment horizontal="center" vertical="center" shrinkToFit="1"/>
    </xf>
    <xf numFmtId="0" fontId="7"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8" xfId="1" applyFont="1" applyBorder="1" applyAlignment="1">
      <alignment vertical="center" wrapText="1"/>
    </xf>
    <xf numFmtId="0" fontId="4" fillId="0" borderId="9" xfId="2" applyFont="1" applyBorder="1" applyAlignment="1">
      <alignment vertical="center"/>
    </xf>
    <xf numFmtId="0" fontId="4" fillId="0" borderId="8" xfId="2" applyFont="1" applyBorder="1" applyAlignment="1">
      <alignment vertical="center"/>
    </xf>
    <xf numFmtId="0" fontId="4" fillId="0" borderId="5" xfId="2"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13" xfId="0" applyFont="1" applyBorder="1" applyAlignment="1">
      <alignment horizontal="left" vertical="center"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5" xfId="0" applyFont="1" applyBorder="1" applyAlignment="1">
      <alignment vertical="center" shrinkToFit="1"/>
    </xf>
    <xf numFmtId="0" fontId="16" fillId="0" borderId="16" xfId="0" applyFont="1" applyBorder="1" applyAlignment="1">
      <alignment horizontal="left" vertical="center" shrinkToFit="1"/>
    </xf>
    <xf numFmtId="0" fontId="16" fillId="0" borderId="16" xfId="0" applyFont="1" applyBorder="1" applyAlignment="1">
      <alignment horizontal="left" vertical="center"/>
    </xf>
    <xf numFmtId="0" fontId="16" fillId="0" borderId="17" xfId="0" applyFont="1" applyBorder="1" applyAlignment="1">
      <alignment horizontal="center" vertical="center"/>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18" xfId="0" applyFont="1" applyBorder="1" applyAlignment="1">
      <alignment vertical="center" shrinkToFit="1"/>
    </xf>
    <xf numFmtId="0" fontId="32" fillId="0" borderId="17" xfId="0" applyFont="1" applyBorder="1" applyAlignment="1">
      <alignment horizontal="center" vertical="center"/>
    </xf>
    <xf numFmtId="0" fontId="16" fillId="0" borderId="17" xfId="0" applyFont="1" applyBorder="1" applyAlignment="1">
      <alignment horizontal="center" vertical="center" wrapText="1"/>
    </xf>
    <xf numFmtId="0" fontId="16" fillId="0" borderId="15" xfId="0" applyFont="1" applyFill="1" applyBorder="1" applyAlignment="1">
      <alignment horizontal="center" vertical="center"/>
    </xf>
    <xf numFmtId="0" fontId="4" fillId="0" borderId="5" xfId="0" applyFont="1" applyBorder="1" applyAlignment="1">
      <alignment horizontal="center" vertical="top" wrapText="1"/>
    </xf>
    <xf numFmtId="0" fontId="4" fillId="0" borderId="9" xfId="1" applyFont="1" applyFill="1" applyBorder="1" applyAlignment="1">
      <alignment horizontal="left" vertical="center" wrapText="1" shrinkToFit="1"/>
    </xf>
    <xf numFmtId="0" fontId="4" fillId="0" borderId="5" xfId="0" applyFont="1" applyFill="1" applyBorder="1" applyAlignment="1">
      <alignment vertical="center"/>
    </xf>
    <xf numFmtId="0" fontId="5" fillId="0" borderId="5" xfId="0" applyFont="1" applyBorder="1" applyAlignment="1">
      <alignment horizontal="center" vertical="center"/>
    </xf>
    <xf numFmtId="0" fontId="16" fillId="0" borderId="5" xfId="0" applyFont="1" applyFill="1" applyBorder="1" applyAlignment="1">
      <alignment vertical="center"/>
    </xf>
    <xf numFmtId="0" fontId="16" fillId="0" borderId="9" xfId="0" applyFont="1" applyFill="1" applyBorder="1" applyAlignment="1">
      <alignment horizontal="left" vertical="center"/>
    </xf>
    <xf numFmtId="0" fontId="16" fillId="0" borderId="8" xfId="0" applyFont="1" applyFill="1" applyBorder="1" applyAlignment="1">
      <alignment vertical="center"/>
    </xf>
    <xf numFmtId="0" fontId="16" fillId="0" borderId="5" xfId="0" applyFont="1" applyFill="1" applyBorder="1" applyAlignment="1">
      <alignment horizontal="center" vertical="center"/>
    </xf>
    <xf numFmtId="0" fontId="33" fillId="0" borderId="0" xfId="0" applyFont="1" applyFill="1" applyAlignment="1">
      <alignment vertical="center"/>
    </xf>
    <xf numFmtId="0" fontId="16" fillId="0" borderId="5" xfId="0" applyFont="1" applyBorder="1" applyAlignment="1">
      <alignment horizontal="center" vertical="center"/>
    </xf>
    <xf numFmtId="0" fontId="16" fillId="0" borderId="5" xfId="0" applyFont="1" applyBorder="1" applyAlignment="1">
      <alignment horizontal="left" vertical="center" shrinkToFit="1"/>
    </xf>
    <xf numFmtId="0" fontId="16" fillId="0" borderId="5" xfId="0" applyFont="1" applyBorder="1" applyAlignment="1">
      <alignment vertical="center" shrinkToFit="1"/>
    </xf>
    <xf numFmtId="0" fontId="16" fillId="0" borderId="5" xfId="0" applyFont="1" applyBorder="1" applyAlignment="1">
      <alignment horizontal="center" vertical="center" wrapText="1"/>
    </xf>
    <xf numFmtId="0" fontId="16"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8" xfId="0" applyFont="1" applyBorder="1" applyAlignment="1">
      <alignment horizontal="left" vertical="center"/>
    </xf>
    <xf numFmtId="0" fontId="10" fillId="0" borderId="10" xfId="0" applyFont="1" applyBorder="1" applyAlignment="1">
      <alignment horizontal="center" vertical="center"/>
    </xf>
    <xf numFmtId="0" fontId="10" fillId="0" borderId="10" xfId="0" applyFont="1" applyBorder="1" applyAlignment="1">
      <alignment horizontal="left" vertical="center" shrinkToFit="1"/>
    </xf>
    <xf numFmtId="0" fontId="10" fillId="0" borderId="10" xfId="0" applyFont="1" applyBorder="1" applyAlignment="1">
      <alignment horizontal="center" vertical="center" shrinkToFit="1"/>
    </xf>
    <xf numFmtId="0" fontId="16" fillId="0" borderId="0" xfId="0" applyFont="1" applyBorder="1" applyAlignment="1">
      <alignment vertical="center" shrinkToFit="1"/>
    </xf>
    <xf numFmtId="0" fontId="16" fillId="0" borderId="0" xfId="0" applyFont="1" applyBorder="1" applyAlignment="1">
      <alignment horizontal="left" vertical="center" shrinkToFit="1"/>
    </xf>
    <xf numFmtId="0" fontId="16" fillId="0" borderId="0" xfId="0" applyFont="1" applyBorder="1" applyAlignment="1">
      <alignment horizontal="left" vertical="center" wrapText="1"/>
    </xf>
    <xf numFmtId="0" fontId="16" fillId="0" borderId="0" xfId="0" applyFont="1" applyBorder="1" applyAlignment="1">
      <alignment horizontal="center" vertical="center"/>
    </xf>
    <xf numFmtId="0" fontId="16" fillId="0" borderId="5" xfId="0" applyFont="1" applyBorder="1" applyAlignment="1">
      <alignment vertical="center" wrapText="1" shrinkToFit="1"/>
    </xf>
    <xf numFmtId="0" fontId="16" fillId="0" borderId="5" xfId="0" applyFont="1" applyBorder="1" applyAlignment="1">
      <alignment vertical="center"/>
    </xf>
    <xf numFmtId="0" fontId="16" fillId="0" borderId="5" xfId="0" applyFont="1" applyBorder="1" applyAlignment="1">
      <alignment horizontal="center" vertical="center" shrinkToFit="1"/>
    </xf>
    <xf numFmtId="0" fontId="35" fillId="0" borderId="5" xfId="0" applyFont="1" applyBorder="1" applyAlignment="1">
      <alignment horizontal="center" vertical="center"/>
    </xf>
    <xf numFmtId="0" fontId="35" fillId="0" borderId="9" xfId="0" applyFont="1" applyBorder="1" applyAlignment="1">
      <alignment vertical="center" shrinkToFit="1"/>
    </xf>
    <xf numFmtId="0" fontId="35" fillId="0" borderId="9" xfId="0" applyFont="1" applyBorder="1" applyAlignment="1">
      <alignment horizontal="left" vertical="center" shrinkToFit="1"/>
    </xf>
    <xf numFmtId="0" fontId="35" fillId="0" borderId="8" xfId="0" applyFont="1" applyBorder="1" applyAlignment="1">
      <alignment horizontal="left" vertical="center" wrapText="1" shrinkToFit="1"/>
    </xf>
    <xf numFmtId="0" fontId="35" fillId="0" borderId="5" xfId="0" applyFont="1" applyBorder="1" applyAlignment="1">
      <alignment horizontal="center" vertical="center" shrinkToFit="1"/>
    </xf>
    <xf numFmtId="0" fontId="35" fillId="0" borderId="9" xfId="0" applyFont="1" applyBorder="1" applyAlignment="1">
      <alignment vertical="center"/>
    </xf>
    <xf numFmtId="0" fontId="35" fillId="0" borderId="9" xfId="0" applyFont="1" applyBorder="1" applyAlignment="1">
      <alignment horizontal="left" vertical="center"/>
    </xf>
    <xf numFmtId="0" fontId="35" fillId="0" borderId="8" xfId="0" applyFont="1" applyBorder="1" applyAlignment="1">
      <alignment vertical="center" wrapText="1"/>
    </xf>
    <xf numFmtId="0" fontId="35" fillId="0" borderId="8" xfId="0" applyFont="1" applyBorder="1" applyAlignment="1">
      <alignment vertical="center"/>
    </xf>
    <xf numFmtId="0" fontId="35" fillId="0" borderId="9" xfId="0" applyFont="1" applyBorder="1" applyAlignment="1">
      <alignment vertical="center" wrapText="1"/>
    </xf>
    <xf numFmtId="0" fontId="35" fillId="0" borderId="5" xfId="0" applyFont="1" applyBorder="1" applyAlignment="1">
      <alignment horizontal="center" vertical="center" wrapText="1"/>
    </xf>
    <xf numFmtId="0" fontId="35" fillId="0" borderId="8" xfId="0" applyFont="1" applyBorder="1" applyAlignment="1">
      <alignment horizontal="left" vertical="center" shrinkToFit="1"/>
    </xf>
    <xf numFmtId="0" fontId="35" fillId="0" borderId="9" xfId="0" applyFont="1" applyBorder="1" applyAlignment="1">
      <alignment horizontal="left" vertical="center" wrapText="1" shrinkToFit="1"/>
    </xf>
    <xf numFmtId="0" fontId="35" fillId="2" borderId="9" xfId="0" applyFont="1" applyFill="1" applyBorder="1" applyAlignment="1">
      <alignment horizontal="left" vertical="center" wrapText="1" shrinkToFit="1"/>
    </xf>
    <xf numFmtId="0" fontId="35" fillId="2" borderId="8" xfId="0" applyFont="1" applyFill="1" applyBorder="1" applyAlignment="1">
      <alignment horizontal="left" vertical="center" wrapText="1" shrinkToFit="1"/>
    </xf>
    <xf numFmtId="0" fontId="35" fillId="2" borderId="5" xfId="0" applyFont="1" applyFill="1" applyBorder="1" applyAlignment="1">
      <alignment horizontal="center" vertical="center" shrinkToFit="1"/>
    </xf>
    <xf numFmtId="0" fontId="32" fillId="2" borderId="5" xfId="0" applyFont="1" applyFill="1" applyBorder="1" applyAlignment="1">
      <alignment horizontal="center" vertical="center" shrinkToFit="1"/>
    </xf>
    <xf numFmtId="0" fontId="35" fillId="0" borderId="5" xfId="1" applyFont="1" applyBorder="1" applyAlignment="1">
      <alignment horizontal="center" vertical="center"/>
    </xf>
    <xf numFmtId="0" fontId="35" fillId="0" borderId="9" xfId="1" applyFont="1" applyBorder="1" applyAlignment="1">
      <alignment horizontal="left" vertical="center" wrapText="1" shrinkToFit="1"/>
    </xf>
    <xf numFmtId="0" fontId="35" fillId="0" borderId="9" xfId="1" applyFont="1" applyBorder="1" applyAlignment="1">
      <alignment horizontal="left" vertical="center" shrinkToFit="1"/>
    </xf>
    <xf numFmtId="0" fontId="35" fillId="0" borderId="8" xfId="1" applyFont="1" applyBorder="1" applyAlignment="1">
      <alignment vertical="center"/>
    </xf>
    <xf numFmtId="0" fontId="35" fillId="0" borderId="5" xfId="1" applyFont="1" applyBorder="1" applyAlignment="1">
      <alignment horizontal="center" vertical="center" wrapText="1"/>
    </xf>
    <xf numFmtId="0" fontId="35" fillId="0" borderId="5" xfId="1" applyFont="1" applyBorder="1" applyAlignment="1">
      <alignment horizontal="center" vertical="center" shrinkToFit="1"/>
    </xf>
    <xf numFmtId="0" fontId="35" fillId="0" borderId="8" xfId="1" applyFont="1" applyBorder="1" applyAlignment="1">
      <alignment vertical="center" wrapText="1"/>
    </xf>
    <xf numFmtId="0" fontId="35" fillId="0" borderId="9" xfId="2" applyFont="1" applyBorder="1" applyAlignment="1">
      <alignment vertical="center"/>
    </xf>
    <xf numFmtId="0" fontId="35" fillId="0" borderId="8" xfId="2" applyFont="1" applyBorder="1" applyAlignment="1">
      <alignment vertical="center"/>
    </xf>
    <xf numFmtId="0" fontId="35" fillId="0" borderId="5" xfId="2" applyFont="1" applyBorder="1" applyAlignment="1">
      <alignment horizontal="center" vertical="center"/>
    </xf>
    <xf numFmtId="0" fontId="35" fillId="0" borderId="9" xfId="1" applyFont="1" applyFill="1" applyBorder="1" applyAlignment="1">
      <alignment horizontal="left" vertical="center" wrapText="1" shrinkToFit="1"/>
    </xf>
    <xf numFmtId="0" fontId="35" fillId="0" borderId="5" xfId="0" applyFont="1" applyFill="1" applyBorder="1" applyAlignment="1">
      <alignment vertical="center"/>
    </xf>
    <xf numFmtId="0" fontId="16" fillId="0" borderId="5" xfId="0" applyFont="1" applyFill="1" applyBorder="1" applyAlignment="1">
      <alignment horizontal="center" vertical="center" shrinkToFit="1"/>
    </xf>
    <xf numFmtId="0" fontId="16" fillId="0" borderId="5" xfId="0" applyFont="1" applyBorder="1" applyAlignment="1">
      <alignment horizontal="center" vertical="top" wrapText="1"/>
    </xf>
    <xf numFmtId="0" fontId="16" fillId="0" borderId="5" xfId="0" applyFont="1" applyBorder="1" applyAlignment="1">
      <alignment horizontal="center" vertical="center" shrinkToFit="1"/>
    </xf>
    <xf numFmtId="0" fontId="16" fillId="0" borderId="0" xfId="0" applyFont="1"/>
    <xf numFmtId="0" fontId="22" fillId="0" borderId="0" xfId="0" applyFont="1"/>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8" xfId="0" applyFont="1" applyBorder="1" applyAlignment="1">
      <alignment horizontal="center" vertical="center" shrinkToFit="1"/>
    </xf>
    <xf numFmtId="0" fontId="15" fillId="0" borderId="0" xfId="0" applyFont="1" applyAlignment="1">
      <alignment horizontal="center" vertical="center"/>
    </xf>
    <xf numFmtId="0" fontId="23" fillId="0" borderId="0" xfId="0" applyFont="1" applyAlignment="1">
      <alignment horizontal="left" vertical="center" wrapText="1"/>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5" fillId="0" borderId="11" xfId="0" applyFont="1" applyBorder="1" applyAlignment="1">
      <alignment horizontal="center" vertical="center"/>
    </xf>
    <xf numFmtId="0" fontId="27" fillId="0" borderId="0" xfId="0" applyFont="1" applyAlignment="1">
      <alignment horizontal="left" vertical="center" wrapText="1"/>
    </xf>
    <xf numFmtId="0" fontId="16" fillId="0" borderId="5" xfId="0" applyFont="1" applyBorder="1" applyAlignment="1">
      <alignment horizontal="center" vertical="center" shrinkToFit="1"/>
    </xf>
    <xf numFmtId="0" fontId="16"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36" fillId="0" borderId="11" xfId="0" applyFont="1" applyFill="1" applyBorder="1" applyAlignment="1">
      <alignment horizontal="center" vertical="center"/>
    </xf>
    <xf numFmtId="0" fontId="15" fillId="2" borderId="19" xfId="0" applyFont="1" applyFill="1" applyBorder="1" applyAlignment="1">
      <alignment horizontal="center" vertical="center"/>
    </xf>
    <xf numFmtId="0" fontId="10" fillId="0" borderId="0" xfId="0" applyFont="1" applyAlignment="1">
      <alignment horizontal="center"/>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10" fillId="0" borderId="0" xfId="0" applyFont="1" applyFill="1" applyBorder="1" applyAlignment="1">
      <alignment vertical="center"/>
    </xf>
    <xf numFmtId="0" fontId="10" fillId="0" borderId="20" xfId="0" applyFont="1" applyFill="1" applyBorder="1" applyAlignment="1">
      <alignment horizontal="center" vertical="center"/>
    </xf>
    <xf numFmtId="0" fontId="10" fillId="0" borderId="20" xfId="0" applyFont="1" applyFill="1" applyBorder="1" applyAlignment="1">
      <alignment horizontal="left" vertical="center" shrinkToFit="1"/>
    </xf>
    <xf numFmtId="0" fontId="10" fillId="0" borderId="20" xfId="0" applyFont="1" applyFill="1" applyBorder="1" applyAlignment="1">
      <alignment horizontal="left" vertical="center"/>
    </xf>
    <xf numFmtId="0" fontId="10" fillId="0" borderId="20" xfId="0" applyFont="1" applyFill="1" applyBorder="1" applyAlignment="1">
      <alignment vertical="center" shrinkToFit="1"/>
    </xf>
    <xf numFmtId="0" fontId="10" fillId="0" borderId="0" xfId="0" applyFont="1" applyBorder="1"/>
    <xf numFmtId="0" fontId="10" fillId="0" borderId="20" xfId="0" applyFont="1" applyFill="1" applyBorder="1" applyAlignment="1">
      <alignment vertical="center"/>
    </xf>
    <xf numFmtId="0" fontId="11" fillId="0" borderId="0" xfId="0"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57151</xdr:rowOff>
    </xdr:from>
    <xdr:to>
      <xdr:col>6</xdr:col>
      <xdr:colOff>2466976</xdr:colOff>
      <xdr:row>1</xdr:row>
      <xdr:rowOff>0</xdr:rowOff>
    </xdr:to>
    <xdr:sp macro="" textlink="">
      <xdr:nvSpPr>
        <xdr:cNvPr id="2" name="角丸四角形 1"/>
        <xdr:cNvSpPr/>
      </xdr:nvSpPr>
      <xdr:spPr>
        <a:xfrm>
          <a:off x="38100" y="57151"/>
          <a:ext cx="9877426" cy="523874"/>
        </a:xfrm>
        <a:prstGeom prst="round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latin typeface="HGS明朝E" panose="02020900000000000000" pitchFamily="18" charset="-128"/>
              <a:ea typeface="HGS明朝E" panose="02020900000000000000" pitchFamily="18" charset="-128"/>
            </a:rPr>
            <a:t>令和５年度　特定健康診査・後期高齢者医療健康診査  実施医療機関名簿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57151</xdr:rowOff>
    </xdr:from>
    <xdr:to>
      <xdr:col>6</xdr:col>
      <xdr:colOff>2466976</xdr:colOff>
      <xdr:row>1</xdr:row>
      <xdr:rowOff>0</xdr:rowOff>
    </xdr:to>
    <xdr:sp macro="" textlink="">
      <xdr:nvSpPr>
        <xdr:cNvPr id="2" name="角丸四角形 1"/>
        <xdr:cNvSpPr/>
      </xdr:nvSpPr>
      <xdr:spPr>
        <a:xfrm>
          <a:off x="38100" y="57151"/>
          <a:ext cx="9763126" cy="523874"/>
        </a:xfrm>
        <a:prstGeom prst="round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latin typeface="HGS明朝E" panose="02020900000000000000" pitchFamily="18" charset="-128"/>
              <a:ea typeface="HGS明朝E" panose="02020900000000000000" pitchFamily="18" charset="-128"/>
            </a:rPr>
            <a:t>令和５年度　特定健康診査・後期高齢者医療健康診査  実施医療機関名簿</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28576</xdr:rowOff>
    </xdr:from>
    <xdr:to>
      <xdr:col>6</xdr:col>
      <xdr:colOff>2428874</xdr:colOff>
      <xdr:row>1</xdr:row>
      <xdr:rowOff>0</xdr:rowOff>
    </xdr:to>
    <xdr:sp macro="" textlink="">
      <xdr:nvSpPr>
        <xdr:cNvPr id="3" name="角丸四角形 2"/>
        <xdr:cNvSpPr/>
      </xdr:nvSpPr>
      <xdr:spPr>
        <a:xfrm>
          <a:off x="9525" y="28576"/>
          <a:ext cx="9753599" cy="514349"/>
        </a:xfrm>
        <a:prstGeom prst="round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HGS明朝E" panose="02020900000000000000" pitchFamily="18" charset="-128"/>
              <a:ea typeface="HGS明朝E" panose="02020900000000000000" pitchFamily="18" charset="-128"/>
            </a:rPr>
            <a:t>　</a:t>
          </a:r>
          <a:r>
            <a:rPr kumimoji="1" lang="ja-JP" altLang="en-US" sz="2000" b="1">
              <a:solidFill>
                <a:schemeClr val="tx1"/>
              </a:solidFill>
              <a:latin typeface="HGS明朝E" panose="02020900000000000000" pitchFamily="18" charset="-128"/>
              <a:ea typeface="HGS明朝E" panose="02020900000000000000" pitchFamily="18" charset="-128"/>
            </a:rPr>
            <a:t>令和</a:t>
          </a:r>
          <a:r>
            <a:rPr kumimoji="1" lang="ja-JP" altLang="en-US" sz="2000" b="1">
              <a:solidFill>
                <a:sysClr val="windowText" lastClr="000000"/>
              </a:solidFill>
              <a:latin typeface="HGS明朝E" panose="02020900000000000000" pitchFamily="18" charset="-128"/>
              <a:ea typeface="HGS明朝E" panose="02020900000000000000" pitchFamily="18" charset="-128"/>
            </a:rPr>
            <a:t>６</a:t>
          </a:r>
          <a:r>
            <a:rPr kumimoji="1" lang="ja-JP" altLang="en-US" sz="2000" b="1">
              <a:solidFill>
                <a:schemeClr val="tx1"/>
              </a:solidFill>
              <a:latin typeface="HGS明朝E" panose="02020900000000000000" pitchFamily="18" charset="-128"/>
              <a:ea typeface="HGS明朝E" panose="02020900000000000000" pitchFamily="18" charset="-128"/>
            </a:rPr>
            <a:t>年度　特定健康診査・後期高齢者医療健康診査実施医療機関名簿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2"/>
  <sheetViews>
    <sheetView zoomScaleNormal="100" workbookViewId="0">
      <selection activeCell="B11" sqref="B11"/>
    </sheetView>
  </sheetViews>
  <sheetFormatPr defaultRowHeight="13.5" x14ac:dyDescent="0.15"/>
  <cols>
    <col min="1" max="1" width="5.625" style="112" customWidth="1"/>
    <col min="2" max="2" width="30.625" customWidth="1"/>
    <col min="3" max="3" width="9.125" customWidth="1"/>
    <col min="4" max="4" width="38.25" bestFit="1" customWidth="1"/>
    <col min="5" max="5" width="14.125" customWidth="1"/>
    <col min="6" max="6" width="8.625" customWidth="1"/>
    <col min="7" max="7" width="36.125" style="119" bestFit="1" customWidth="1"/>
  </cols>
  <sheetData>
    <row r="1" spans="1:8" s="34" customFormat="1" ht="45.75" customHeight="1" x14ac:dyDescent="0.15">
      <c r="A1" s="265"/>
      <c r="B1" s="265"/>
      <c r="C1" s="265"/>
      <c r="D1" s="265"/>
      <c r="E1" s="265"/>
      <c r="F1" s="265"/>
      <c r="G1" s="265"/>
    </row>
    <row r="2" spans="1:8" s="36" customFormat="1" ht="76.5" customHeight="1" x14ac:dyDescent="0.15">
      <c r="A2" s="266" t="s">
        <v>126</v>
      </c>
      <c r="B2" s="266"/>
      <c r="C2" s="266"/>
      <c r="D2" s="266"/>
      <c r="E2" s="266"/>
      <c r="F2" s="266"/>
      <c r="G2" s="266"/>
    </row>
    <row r="3" spans="1:8" s="125" customFormat="1" ht="15" customHeight="1" x14ac:dyDescent="0.15">
      <c r="A3" s="126"/>
      <c r="B3" s="127"/>
      <c r="C3" s="128"/>
      <c r="D3" s="128"/>
      <c r="G3" s="129"/>
    </row>
    <row r="4" spans="1:8" s="130" customFormat="1" ht="15" customHeight="1" x14ac:dyDescent="0.15">
      <c r="A4" s="120" t="s">
        <v>125</v>
      </c>
      <c r="B4" s="35" t="s">
        <v>124</v>
      </c>
      <c r="C4" s="35"/>
      <c r="D4" s="35"/>
      <c r="E4" s="35"/>
      <c r="F4" s="35"/>
      <c r="G4" s="118"/>
      <c r="H4" s="35"/>
    </row>
    <row r="5" spans="1:8" s="130" customFormat="1" ht="15" customHeight="1" x14ac:dyDescent="0.15">
      <c r="A5" s="121" t="s">
        <v>125</v>
      </c>
      <c r="B5" s="35" t="s">
        <v>129</v>
      </c>
      <c r="C5" s="122"/>
      <c r="D5" s="122"/>
      <c r="E5" s="122"/>
      <c r="F5" s="122"/>
      <c r="G5" s="123"/>
      <c r="H5" s="35"/>
    </row>
    <row r="6" spans="1:8" s="130" customFormat="1" ht="15" customHeight="1" x14ac:dyDescent="0.15">
      <c r="A6" s="121" t="s">
        <v>125</v>
      </c>
      <c r="B6" s="35" t="s">
        <v>130</v>
      </c>
      <c r="C6" s="122"/>
      <c r="D6" s="122"/>
      <c r="E6" s="122"/>
      <c r="F6" s="122"/>
      <c r="G6" s="123"/>
      <c r="H6" s="35"/>
    </row>
    <row r="7" spans="1:8" s="131" customFormat="1" ht="15" customHeight="1" x14ac:dyDescent="0.2">
      <c r="A7" s="121" t="s">
        <v>125</v>
      </c>
      <c r="B7" s="35" t="s">
        <v>132</v>
      </c>
      <c r="C7" s="122"/>
      <c r="D7" s="122"/>
      <c r="E7" s="122"/>
      <c r="F7" s="122"/>
      <c r="G7" s="123"/>
      <c r="H7" s="124"/>
    </row>
    <row r="8" spans="1:8" s="131" customFormat="1" ht="15" customHeight="1" x14ac:dyDescent="0.2">
      <c r="A8" s="121"/>
      <c r="B8" s="35"/>
      <c r="C8" s="122"/>
      <c r="D8" s="122"/>
      <c r="E8" s="122"/>
      <c r="F8" s="122"/>
      <c r="G8" s="123"/>
      <c r="H8" s="124"/>
    </row>
    <row r="9" spans="1:8" s="45" customFormat="1" ht="15" customHeight="1" x14ac:dyDescent="0.15">
      <c r="A9" s="43" t="s">
        <v>387</v>
      </c>
      <c r="B9" s="44"/>
      <c r="C9" s="44"/>
      <c r="D9" s="44"/>
      <c r="E9" s="44"/>
      <c r="F9" s="44"/>
      <c r="G9" s="116"/>
    </row>
    <row r="10" spans="1:8" s="33" customFormat="1" ht="13.5" customHeight="1" x14ac:dyDescent="0.15">
      <c r="A10" s="145"/>
      <c r="B10" s="54" t="s">
        <v>388</v>
      </c>
      <c r="C10" s="267" t="s">
        <v>555</v>
      </c>
      <c r="D10" s="268"/>
      <c r="E10" s="51" t="s">
        <v>390</v>
      </c>
      <c r="F10" s="51" t="s">
        <v>391</v>
      </c>
      <c r="G10" s="51" t="s">
        <v>392</v>
      </c>
    </row>
    <row r="11" spans="1:8" s="33" customFormat="1" ht="27" customHeight="1" x14ac:dyDescent="0.15">
      <c r="A11" s="51">
        <v>1</v>
      </c>
      <c r="B11" s="55" t="s">
        <v>393</v>
      </c>
      <c r="C11" s="74" t="s">
        <v>497</v>
      </c>
      <c r="D11" s="75" t="s">
        <v>515</v>
      </c>
      <c r="E11" s="51" t="s">
        <v>394</v>
      </c>
      <c r="F11" s="51" t="s">
        <v>7</v>
      </c>
      <c r="G11" s="51" t="s">
        <v>560</v>
      </c>
    </row>
    <row r="12" spans="1:8" s="33" customFormat="1" ht="27" customHeight="1" x14ac:dyDescent="0.15">
      <c r="A12" s="51">
        <v>2</v>
      </c>
      <c r="B12" s="56" t="s">
        <v>395</v>
      </c>
      <c r="C12" s="74" t="s">
        <v>497</v>
      </c>
      <c r="D12" s="75" t="s">
        <v>474</v>
      </c>
      <c r="E12" s="51" t="s">
        <v>396</v>
      </c>
      <c r="F12" s="51"/>
      <c r="G12" s="51" t="s">
        <v>560</v>
      </c>
    </row>
    <row r="13" spans="1:8" s="33" customFormat="1" ht="27" customHeight="1" x14ac:dyDescent="0.15">
      <c r="A13" s="51">
        <v>3</v>
      </c>
      <c r="B13" s="56" t="s">
        <v>397</v>
      </c>
      <c r="C13" s="74" t="s">
        <v>497</v>
      </c>
      <c r="D13" s="75" t="s">
        <v>475</v>
      </c>
      <c r="E13" s="51" t="s">
        <v>398</v>
      </c>
      <c r="F13" s="51" t="s">
        <v>7</v>
      </c>
      <c r="G13" s="51" t="s">
        <v>573</v>
      </c>
    </row>
    <row r="14" spans="1:8" s="33" customFormat="1" ht="27" customHeight="1" x14ac:dyDescent="0.15">
      <c r="A14" s="51">
        <v>4</v>
      </c>
      <c r="B14" s="56" t="s">
        <v>399</v>
      </c>
      <c r="C14" s="74" t="s">
        <v>497</v>
      </c>
      <c r="D14" s="75" t="s">
        <v>476</v>
      </c>
      <c r="E14" s="51" t="s">
        <v>400</v>
      </c>
      <c r="F14" s="51" t="s">
        <v>7</v>
      </c>
      <c r="G14" s="51" t="s">
        <v>6</v>
      </c>
    </row>
    <row r="15" spans="1:8" s="33" customFormat="1" ht="27" customHeight="1" x14ac:dyDescent="0.15">
      <c r="A15" s="51">
        <v>5</v>
      </c>
      <c r="B15" s="56" t="s">
        <v>401</v>
      </c>
      <c r="C15" s="74" t="s">
        <v>497</v>
      </c>
      <c r="D15" s="75" t="s">
        <v>477</v>
      </c>
      <c r="E15" s="51" t="s">
        <v>402</v>
      </c>
      <c r="F15" s="51" t="s">
        <v>7</v>
      </c>
      <c r="G15" s="51" t="s">
        <v>561</v>
      </c>
    </row>
    <row r="16" spans="1:8" s="33" customFormat="1" ht="31.5" customHeight="1" x14ac:dyDescent="0.15">
      <c r="A16" s="51">
        <v>6</v>
      </c>
      <c r="B16" s="56" t="s">
        <v>403</v>
      </c>
      <c r="C16" s="74" t="s">
        <v>497</v>
      </c>
      <c r="D16" s="75" t="s">
        <v>478</v>
      </c>
      <c r="E16" s="51" t="s">
        <v>404</v>
      </c>
      <c r="F16" s="51" t="s">
        <v>7</v>
      </c>
      <c r="G16" s="57" t="s">
        <v>583</v>
      </c>
    </row>
    <row r="17" spans="1:7" s="33" customFormat="1" ht="27" customHeight="1" x14ac:dyDescent="0.15">
      <c r="A17" s="51">
        <v>7</v>
      </c>
      <c r="B17" s="56" t="s">
        <v>405</v>
      </c>
      <c r="C17" s="74" t="s">
        <v>497</v>
      </c>
      <c r="D17" s="76" t="s">
        <v>598</v>
      </c>
      <c r="E17" s="51" t="s">
        <v>406</v>
      </c>
      <c r="F17" s="51"/>
      <c r="G17" s="51" t="s">
        <v>562</v>
      </c>
    </row>
    <row r="18" spans="1:7" s="33" customFormat="1" ht="27" customHeight="1" x14ac:dyDescent="0.15">
      <c r="A18" s="51">
        <v>8</v>
      </c>
      <c r="B18" s="56" t="s">
        <v>407</v>
      </c>
      <c r="C18" s="74" t="s">
        <v>497</v>
      </c>
      <c r="D18" s="75" t="s">
        <v>479</v>
      </c>
      <c r="E18" s="51" t="s">
        <v>408</v>
      </c>
      <c r="F18" s="51" t="s">
        <v>7</v>
      </c>
      <c r="G18" s="51" t="s">
        <v>563</v>
      </c>
    </row>
    <row r="19" spans="1:7" s="33" customFormat="1" ht="27" customHeight="1" x14ac:dyDescent="0.15">
      <c r="A19" s="51">
        <v>9</v>
      </c>
      <c r="B19" s="56" t="s">
        <v>409</v>
      </c>
      <c r="C19" s="74" t="s">
        <v>497</v>
      </c>
      <c r="D19" s="76" t="s">
        <v>599</v>
      </c>
      <c r="E19" s="51" t="s">
        <v>410</v>
      </c>
      <c r="F19" s="51" t="s">
        <v>7</v>
      </c>
      <c r="G19" s="51" t="s">
        <v>193</v>
      </c>
    </row>
    <row r="20" spans="1:7" s="33" customFormat="1" ht="27" customHeight="1" x14ac:dyDescent="0.15">
      <c r="A20" s="51">
        <v>10</v>
      </c>
      <c r="B20" s="56" t="s">
        <v>411</v>
      </c>
      <c r="C20" s="74" t="s">
        <v>497</v>
      </c>
      <c r="D20" s="75" t="s">
        <v>480</v>
      </c>
      <c r="E20" s="51" t="s">
        <v>470</v>
      </c>
      <c r="F20" s="51"/>
      <c r="G20" s="51" t="s">
        <v>522</v>
      </c>
    </row>
    <row r="21" spans="1:7" s="33" customFormat="1" ht="27" customHeight="1" x14ac:dyDescent="0.15">
      <c r="A21" s="51">
        <v>11</v>
      </c>
      <c r="B21" s="56" t="s">
        <v>412</v>
      </c>
      <c r="C21" s="74" t="s">
        <v>497</v>
      </c>
      <c r="D21" s="75" t="s">
        <v>481</v>
      </c>
      <c r="E21" s="51" t="s">
        <v>413</v>
      </c>
      <c r="F21" s="51" t="s">
        <v>7</v>
      </c>
      <c r="G21" s="51" t="s">
        <v>574</v>
      </c>
    </row>
    <row r="22" spans="1:7" s="33" customFormat="1" ht="27" customHeight="1" x14ac:dyDescent="0.15">
      <c r="A22" s="51">
        <v>12</v>
      </c>
      <c r="B22" s="56" t="s">
        <v>414</v>
      </c>
      <c r="C22" s="74" t="s">
        <v>497</v>
      </c>
      <c r="D22" s="75" t="s">
        <v>482</v>
      </c>
      <c r="E22" s="51" t="s">
        <v>415</v>
      </c>
      <c r="F22" s="51" t="s">
        <v>7</v>
      </c>
      <c r="G22" s="146" t="s">
        <v>586</v>
      </c>
    </row>
    <row r="23" spans="1:7" s="33" customFormat="1" ht="27" customHeight="1" x14ac:dyDescent="0.15">
      <c r="A23" s="51">
        <v>13</v>
      </c>
      <c r="B23" s="56" t="s">
        <v>416</v>
      </c>
      <c r="C23" s="74" t="s">
        <v>497</v>
      </c>
      <c r="D23" s="76" t="s">
        <v>600</v>
      </c>
      <c r="E23" s="51" t="s">
        <v>417</v>
      </c>
      <c r="F23" s="51" t="s">
        <v>7</v>
      </c>
      <c r="G23" s="51" t="s">
        <v>564</v>
      </c>
    </row>
    <row r="24" spans="1:7" s="33" customFormat="1" ht="27" customHeight="1" x14ac:dyDescent="0.15">
      <c r="A24" s="51">
        <v>14</v>
      </c>
      <c r="B24" s="132" t="s">
        <v>552</v>
      </c>
      <c r="C24" s="74" t="s">
        <v>497</v>
      </c>
      <c r="D24" s="75" t="s">
        <v>483</v>
      </c>
      <c r="E24" s="51" t="s">
        <v>418</v>
      </c>
      <c r="F24" s="51" t="s">
        <v>7</v>
      </c>
      <c r="G24" s="51" t="s">
        <v>565</v>
      </c>
    </row>
    <row r="25" spans="1:7" s="33" customFormat="1" ht="27" customHeight="1" x14ac:dyDescent="0.15">
      <c r="A25" s="51">
        <v>15</v>
      </c>
      <c r="B25" s="56" t="s">
        <v>419</v>
      </c>
      <c r="C25" s="74" t="s">
        <v>497</v>
      </c>
      <c r="D25" s="75" t="s">
        <v>601</v>
      </c>
      <c r="E25" s="51" t="s">
        <v>420</v>
      </c>
      <c r="F25" s="51" t="s">
        <v>7</v>
      </c>
      <c r="G25" s="51" t="s">
        <v>566</v>
      </c>
    </row>
    <row r="26" spans="1:7" s="33" customFormat="1" ht="27" customHeight="1" x14ac:dyDescent="0.15">
      <c r="A26" s="51">
        <v>16</v>
      </c>
      <c r="B26" s="56" t="s">
        <v>421</v>
      </c>
      <c r="C26" s="74" t="s">
        <v>497</v>
      </c>
      <c r="D26" s="75" t="s">
        <v>484</v>
      </c>
      <c r="E26" s="51" t="s">
        <v>422</v>
      </c>
      <c r="F26" s="51"/>
      <c r="G26" s="51" t="s">
        <v>564</v>
      </c>
    </row>
    <row r="27" spans="1:7" s="33" customFormat="1" ht="27" customHeight="1" x14ac:dyDescent="0.15">
      <c r="A27" s="51">
        <v>17</v>
      </c>
      <c r="B27" s="56" t="s">
        <v>423</v>
      </c>
      <c r="C27" s="74" t="s">
        <v>497</v>
      </c>
      <c r="D27" s="75" t="s">
        <v>485</v>
      </c>
      <c r="E27" s="51" t="s">
        <v>424</v>
      </c>
      <c r="F27" s="51" t="s">
        <v>7</v>
      </c>
      <c r="G27" s="51" t="s">
        <v>565</v>
      </c>
    </row>
    <row r="28" spans="1:7" s="33" customFormat="1" ht="27" customHeight="1" x14ac:dyDescent="0.15">
      <c r="A28" s="51">
        <v>18</v>
      </c>
      <c r="B28" s="56" t="s">
        <v>425</v>
      </c>
      <c r="C28" s="74" t="s">
        <v>497</v>
      </c>
      <c r="D28" s="75" t="s">
        <v>486</v>
      </c>
      <c r="E28" s="51" t="s">
        <v>426</v>
      </c>
      <c r="F28" s="57"/>
      <c r="G28" s="51" t="s">
        <v>8</v>
      </c>
    </row>
    <row r="29" spans="1:7" s="33" customFormat="1" ht="27" customHeight="1" x14ac:dyDescent="0.15">
      <c r="A29" s="51">
        <v>19</v>
      </c>
      <c r="B29" s="56" t="s">
        <v>427</v>
      </c>
      <c r="C29" s="74" t="s">
        <v>497</v>
      </c>
      <c r="D29" s="75" t="s">
        <v>487</v>
      </c>
      <c r="E29" s="51" t="s">
        <v>428</v>
      </c>
      <c r="F29" s="51"/>
      <c r="G29" s="51" t="s">
        <v>565</v>
      </c>
    </row>
    <row r="30" spans="1:7" s="33" customFormat="1" ht="27" customHeight="1" x14ac:dyDescent="0.15">
      <c r="A30" s="51">
        <v>20</v>
      </c>
      <c r="B30" s="56" t="s">
        <v>429</v>
      </c>
      <c r="C30" s="74" t="s">
        <v>497</v>
      </c>
      <c r="D30" s="76" t="s">
        <v>502</v>
      </c>
      <c r="E30" s="51" t="s">
        <v>430</v>
      </c>
      <c r="F30" s="51" t="s">
        <v>7</v>
      </c>
      <c r="G30" s="51" t="s">
        <v>564</v>
      </c>
    </row>
    <row r="31" spans="1:7" s="33" customFormat="1" ht="27" customHeight="1" x14ac:dyDescent="0.15">
      <c r="A31" s="51">
        <v>21</v>
      </c>
      <c r="B31" s="56" t="s">
        <v>431</v>
      </c>
      <c r="C31" s="74" t="s">
        <v>497</v>
      </c>
      <c r="D31" s="75" t="s">
        <v>488</v>
      </c>
      <c r="E31" s="51" t="s">
        <v>432</v>
      </c>
      <c r="F31" s="51"/>
      <c r="G31" s="57" t="s">
        <v>567</v>
      </c>
    </row>
    <row r="32" spans="1:7" s="33" customFormat="1" ht="27" customHeight="1" x14ac:dyDescent="0.15">
      <c r="A32" s="51">
        <v>22</v>
      </c>
      <c r="B32" s="132" t="s">
        <v>553</v>
      </c>
      <c r="C32" s="74" t="s">
        <v>497</v>
      </c>
      <c r="D32" s="75" t="s">
        <v>602</v>
      </c>
      <c r="E32" s="51" t="s">
        <v>433</v>
      </c>
      <c r="F32" s="51" t="s">
        <v>7</v>
      </c>
      <c r="G32" s="51" t="s">
        <v>568</v>
      </c>
    </row>
    <row r="33" spans="1:7" s="33" customFormat="1" ht="27" customHeight="1" x14ac:dyDescent="0.15">
      <c r="A33" s="51">
        <v>23</v>
      </c>
      <c r="B33" s="56" t="s">
        <v>434</v>
      </c>
      <c r="C33" s="74" t="s">
        <v>497</v>
      </c>
      <c r="D33" s="75" t="s">
        <v>603</v>
      </c>
      <c r="E33" s="51" t="s">
        <v>435</v>
      </c>
      <c r="F33" s="51" t="s">
        <v>7</v>
      </c>
      <c r="G33" s="57" t="s">
        <v>585</v>
      </c>
    </row>
    <row r="34" spans="1:7" s="33" customFormat="1" ht="27" customHeight="1" x14ac:dyDescent="0.15">
      <c r="A34" s="51">
        <v>24</v>
      </c>
      <c r="B34" s="56" t="s">
        <v>436</v>
      </c>
      <c r="C34" s="74" t="s">
        <v>497</v>
      </c>
      <c r="D34" s="76" t="s">
        <v>503</v>
      </c>
      <c r="E34" s="51" t="s">
        <v>437</v>
      </c>
      <c r="F34" s="51"/>
      <c r="G34" s="57" t="s">
        <v>584</v>
      </c>
    </row>
    <row r="35" spans="1:7" s="33" customFormat="1" ht="27" customHeight="1" x14ac:dyDescent="0.15">
      <c r="A35" s="51">
        <v>25</v>
      </c>
      <c r="B35" s="56" t="s">
        <v>438</v>
      </c>
      <c r="C35" s="74" t="s">
        <v>497</v>
      </c>
      <c r="D35" s="76" t="s">
        <v>604</v>
      </c>
      <c r="E35" s="51" t="s">
        <v>439</v>
      </c>
      <c r="F35" s="51" t="s">
        <v>7</v>
      </c>
      <c r="G35" s="51" t="s">
        <v>574</v>
      </c>
    </row>
    <row r="36" spans="1:7" s="33" customFormat="1" ht="27" customHeight="1" x14ac:dyDescent="0.15">
      <c r="A36" s="51">
        <v>26</v>
      </c>
      <c r="B36" s="56" t="s">
        <v>440</v>
      </c>
      <c r="C36" s="74" t="s">
        <v>497</v>
      </c>
      <c r="D36" s="75" t="s">
        <v>489</v>
      </c>
      <c r="E36" s="51" t="s">
        <v>441</v>
      </c>
      <c r="F36" s="51" t="s">
        <v>7</v>
      </c>
      <c r="G36" s="117" t="s">
        <v>572</v>
      </c>
    </row>
    <row r="37" spans="1:7" s="33" customFormat="1" ht="27" customHeight="1" x14ac:dyDescent="0.15">
      <c r="A37" s="51">
        <v>27</v>
      </c>
      <c r="B37" s="132" t="s">
        <v>554</v>
      </c>
      <c r="C37" s="74" t="s">
        <v>497</v>
      </c>
      <c r="D37" s="76" t="s">
        <v>605</v>
      </c>
      <c r="E37" s="51" t="s">
        <v>442</v>
      </c>
      <c r="F37" s="51"/>
      <c r="G37" s="51" t="s">
        <v>564</v>
      </c>
    </row>
    <row r="38" spans="1:7" s="33" customFormat="1" ht="27" customHeight="1" x14ac:dyDescent="0.15">
      <c r="A38" s="51">
        <v>28</v>
      </c>
      <c r="B38" s="56" t="s">
        <v>443</v>
      </c>
      <c r="C38" s="74" t="s">
        <v>497</v>
      </c>
      <c r="D38" s="75" t="s">
        <v>490</v>
      </c>
      <c r="E38" s="51" t="s">
        <v>444</v>
      </c>
      <c r="F38" s="51" t="s">
        <v>7</v>
      </c>
      <c r="G38" s="51" t="s">
        <v>530</v>
      </c>
    </row>
    <row r="39" spans="1:7" s="33" customFormat="1" ht="27" customHeight="1" x14ac:dyDescent="0.15">
      <c r="A39" s="51">
        <v>29</v>
      </c>
      <c r="B39" s="56" t="s">
        <v>445</v>
      </c>
      <c r="C39" s="74" t="s">
        <v>497</v>
      </c>
      <c r="D39" s="76" t="s">
        <v>606</v>
      </c>
      <c r="E39" s="51" t="s">
        <v>446</v>
      </c>
      <c r="F39" s="51"/>
      <c r="G39" s="51" t="s">
        <v>565</v>
      </c>
    </row>
    <row r="40" spans="1:7" s="33" customFormat="1" ht="27" customHeight="1" x14ac:dyDescent="0.15">
      <c r="A40" s="51">
        <v>30</v>
      </c>
      <c r="B40" s="56" t="s">
        <v>447</v>
      </c>
      <c r="C40" s="74" t="s">
        <v>497</v>
      </c>
      <c r="D40" s="75" t="s">
        <v>607</v>
      </c>
      <c r="E40" s="51" t="s">
        <v>448</v>
      </c>
      <c r="F40" s="51"/>
      <c r="G40" s="57" t="s">
        <v>569</v>
      </c>
    </row>
    <row r="41" spans="1:7" s="33" customFormat="1" ht="27" customHeight="1" x14ac:dyDescent="0.15">
      <c r="A41" s="51">
        <v>31</v>
      </c>
      <c r="B41" s="56" t="s">
        <v>449</v>
      </c>
      <c r="C41" s="74" t="s">
        <v>497</v>
      </c>
      <c r="D41" s="75" t="s">
        <v>491</v>
      </c>
      <c r="E41" s="51" t="s">
        <v>450</v>
      </c>
      <c r="F41" s="51" t="s">
        <v>7</v>
      </c>
      <c r="G41" s="51" t="s">
        <v>570</v>
      </c>
    </row>
    <row r="42" spans="1:7" s="33" customFormat="1" ht="27" customHeight="1" x14ac:dyDescent="0.15">
      <c r="A42" s="51">
        <v>32</v>
      </c>
      <c r="B42" s="56" t="s">
        <v>451</v>
      </c>
      <c r="C42" s="74" t="s">
        <v>497</v>
      </c>
      <c r="D42" s="75" t="s">
        <v>608</v>
      </c>
      <c r="E42" s="51" t="s">
        <v>452</v>
      </c>
      <c r="F42" s="51" t="s">
        <v>7</v>
      </c>
      <c r="G42" s="51" t="s">
        <v>564</v>
      </c>
    </row>
    <row r="43" spans="1:7" s="33" customFormat="1" ht="30.75" customHeight="1" x14ac:dyDescent="0.15">
      <c r="A43" s="51">
        <v>33</v>
      </c>
      <c r="B43" s="56" t="s">
        <v>453</v>
      </c>
      <c r="C43" s="74" t="s">
        <v>497</v>
      </c>
      <c r="D43" s="76" t="s">
        <v>609</v>
      </c>
      <c r="E43" s="51" t="s">
        <v>454</v>
      </c>
      <c r="F43" s="51" t="s">
        <v>7</v>
      </c>
      <c r="G43" s="57" t="s">
        <v>571</v>
      </c>
    </row>
    <row r="44" spans="1:7" s="33" customFormat="1" ht="12.75" customHeight="1" x14ac:dyDescent="0.15">
      <c r="A44" s="49"/>
      <c r="B44" s="46"/>
      <c r="C44" s="47"/>
      <c r="D44" s="143"/>
      <c r="E44" s="49"/>
      <c r="F44" s="49"/>
      <c r="G44" s="144"/>
    </row>
    <row r="45" spans="1:7" s="45" customFormat="1" ht="15" customHeight="1" x14ac:dyDescent="0.15">
      <c r="A45" s="43" t="s">
        <v>387</v>
      </c>
      <c r="B45" s="44"/>
      <c r="C45" s="44"/>
      <c r="D45" s="44"/>
      <c r="E45" s="44"/>
      <c r="F45" s="44"/>
      <c r="G45" s="116"/>
    </row>
    <row r="46" spans="1:7" s="33" customFormat="1" ht="13.5" customHeight="1" x14ac:dyDescent="0.15">
      <c r="A46" s="145"/>
      <c r="B46" s="54" t="s">
        <v>388</v>
      </c>
      <c r="C46" s="267" t="s">
        <v>389</v>
      </c>
      <c r="D46" s="268"/>
      <c r="E46" s="51" t="s">
        <v>390</v>
      </c>
      <c r="F46" s="51" t="s">
        <v>391</v>
      </c>
      <c r="G46" s="51" t="s">
        <v>392</v>
      </c>
    </row>
    <row r="47" spans="1:7" s="33" customFormat="1" ht="27" customHeight="1" x14ac:dyDescent="0.15">
      <c r="A47" s="51">
        <v>34</v>
      </c>
      <c r="B47" s="56" t="s">
        <v>455</v>
      </c>
      <c r="C47" s="74" t="s">
        <v>497</v>
      </c>
      <c r="D47" s="75" t="s">
        <v>512</v>
      </c>
      <c r="E47" s="51" t="s">
        <v>456</v>
      </c>
      <c r="F47" s="51" t="s">
        <v>7</v>
      </c>
      <c r="G47" s="51" t="s">
        <v>597</v>
      </c>
    </row>
    <row r="48" spans="1:7" s="33" customFormat="1" ht="27" customHeight="1" x14ac:dyDescent="0.15">
      <c r="A48" s="51">
        <v>35</v>
      </c>
      <c r="B48" s="56" t="s">
        <v>457</v>
      </c>
      <c r="C48" s="74" t="s">
        <v>497</v>
      </c>
      <c r="D48" s="75" t="s">
        <v>492</v>
      </c>
      <c r="E48" s="51" t="s">
        <v>458</v>
      </c>
      <c r="F48" s="51" t="s">
        <v>7</v>
      </c>
      <c r="G48" s="51" t="s">
        <v>579</v>
      </c>
    </row>
    <row r="49" spans="1:7" s="33" customFormat="1" ht="27" customHeight="1" x14ac:dyDescent="0.15">
      <c r="A49" s="51">
        <v>36</v>
      </c>
      <c r="B49" s="56" t="s">
        <v>459</v>
      </c>
      <c r="C49" s="74" t="s">
        <v>497</v>
      </c>
      <c r="D49" s="75" t="s">
        <v>493</v>
      </c>
      <c r="E49" s="51" t="s">
        <v>460</v>
      </c>
      <c r="F49" s="51"/>
      <c r="G49" s="51" t="s">
        <v>564</v>
      </c>
    </row>
    <row r="50" spans="1:7" s="33" customFormat="1" ht="27" customHeight="1" x14ac:dyDescent="0.15">
      <c r="A50" s="51">
        <v>37</v>
      </c>
      <c r="B50" s="56" t="s">
        <v>461</v>
      </c>
      <c r="C50" s="74" t="s">
        <v>497</v>
      </c>
      <c r="D50" s="75" t="s">
        <v>508</v>
      </c>
      <c r="E50" s="51" t="s">
        <v>462</v>
      </c>
      <c r="F50" s="51"/>
      <c r="G50" s="51" t="s">
        <v>537</v>
      </c>
    </row>
    <row r="51" spans="1:7" s="33" customFormat="1" ht="27" customHeight="1" x14ac:dyDescent="0.15">
      <c r="A51" s="51">
        <v>38</v>
      </c>
      <c r="B51" s="56" t="s">
        <v>463</v>
      </c>
      <c r="C51" s="74" t="s">
        <v>497</v>
      </c>
      <c r="D51" s="76" t="s">
        <v>509</v>
      </c>
      <c r="E51" s="51" t="s">
        <v>464</v>
      </c>
      <c r="F51" s="51" t="s">
        <v>7</v>
      </c>
      <c r="G51" s="51" t="s">
        <v>523</v>
      </c>
    </row>
    <row r="52" spans="1:7" s="33" customFormat="1" ht="27" customHeight="1" x14ac:dyDescent="0.15">
      <c r="A52" s="51">
        <v>39</v>
      </c>
      <c r="B52" s="56" t="s">
        <v>465</v>
      </c>
      <c r="C52" s="74" t="s">
        <v>497</v>
      </c>
      <c r="D52" s="75" t="s">
        <v>510</v>
      </c>
      <c r="E52" s="51" t="s">
        <v>471</v>
      </c>
      <c r="F52" s="51"/>
      <c r="G52" s="51" t="s">
        <v>568</v>
      </c>
    </row>
    <row r="53" spans="1:7" s="33" customFormat="1" ht="27" customHeight="1" x14ac:dyDescent="0.15">
      <c r="A53" s="51">
        <v>40</v>
      </c>
      <c r="B53" s="56" t="s">
        <v>466</v>
      </c>
      <c r="C53" s="74" t="s">
        <v>497</v>
      </c>
      <c r="D53" s="75" t="s">
        <v>494</v>
      </c>
      <c r="E53" s="51" t="s">
        <v>472</v>
      </c>
      <c r="F53" s="51" t="s">
        <v>7</v>
      </c>
      <c r="G53" s="51" t="s">
        <v>564</v>
      </c>
    </row>
    <row r="54" spans="1:7" s="33" customFormat="1" ht="27" customHeight="1" x14ac:dyDescent="0.15">
      <c r="A54" s="51">
        <v>41</v>
      </c>
      <c r="B54" s="56" t="s">
        <v>536</v>
      </c>
      <c r="C54" s="74" t="s">
        <v>497</v>
      </c>
      <c r="D54" s="75" t="s">
        <v>495</v>
      </c>
      <c r="E54" s="51" t="s">
        <v>473</v>
      </c>
      <c r="F54" s="51" t="s">
        <v>7</v>
      </c>
      <c r="G54" s="51" t="s">
        <v>568</v>
      </c>
    </row>
    <row r="55" spans="1:7" s="33" customFormat="1" ht="27" customHeight="1" x14ac:dyDescent="0.15">
      <c r="A55" s="51">
        <v>42</v>
      </c>
      <c r="B55" s="56" t="s">
        <v>467</v>
      </c>
      <c r="C55" s="74" t="s">
        <v>497</v>
      </c>
      <c r="D55" s="75" t="s">
        <v>496</v>
      </c>
      <c r="E55" s="51" t="s">
        <v>468</v>
      </c>
      <c r="F55" s="51" t="s">
        <v>7</v>
      </c>
      <c r="G55" s="51" t="s">
        <v>580</v>
      </c>
    </row>
    <row r="56" spans="1:7" s="33" customFormat="1" ht="13.5" customHeight="1" x14ac:dyDescent="0.15">
      <c r="A56" s="49"/>
      <c r="B56" s="46"/>
      <c r="C56" s="47"/>
      <c r="D56" s="48"/>
      <c r="E56" s="49"/>
      <c r="F56" s="49"/>
      <c r="G56" s="49"/>
    </row>
    <row r="57" spans="1:7" s="3" customFormat="1" ht="15" customHeight="1" x14ac:dyDescent="0.15">
      <c r="A57" s="114" t="s">
        <v>275</v>
      </c>
      <c r="B57" s="21"/>
      <c r="C57" s="41"/>
      <c r="D57" s="41"/>
      <c r="E57" s="22"/>
      <c r="F57" s="23"/>
      <c r="G57" s="118"/>
    </row>
    <row r="58" spans="1:7" s="3" customFormat="1" x14ac:dyDescent="0.15">
      <c r="A58" s="113"/>
      <c r="B58" s="142" t="s">
        <v>0</v>
      </c>
      <c r="C58" s="262" t="s">
        <v>1</v>
      </c>
      <c r="D58" s="262"/>
      <c r="E58" s="142" t="s">
        <v>2</v>
      </c>
      <c r="F58" s="142" t="s">
        <v>9</v>
      </c>
      <c r="G58" s="51" t="s">
        <v>4</v>
      </c>
    </row>
    <row r="59" spans="1:7" s="3" customFormat="1" ht="27" customHeight="1" x14ac:dyDescent="0.15">
      <c r="A59" s="52">
        <v>1</v>
      </c>
      <c r="B59" s="77" t="s">
        <v>10</v>
      </c>
      <c r="C59" s="141" t="s">
        <v>11</v>
      </c>
      <c r="D59" s="97" t="s">
        <v>96</v>
      </c>
      <c r="E59" s="142" t="s">
        <v>12</v>
      </c>
      <c r="F59" s="142" t="s">
        <v>97</v>
      </c>
      <c r="G59" s="52" t="s">
        <v>98</v>
      </c>
    </row>
    <row r="60" spans="1:7" s="3" customFormat="1" ht="27" customHeight="1" x14ac:dyDescent="0.15">
      <c r="A60" s="52">
        <v>2</v>
      </c>
      <c r="B60" s="77" t="s">
        <v>13</v>
      </c>
      <c r="C60" s="141" t="s">
        <v>11</v>
      </c>
      <c r="D60" s="97" t="s">
        <v>99</v>
      </c>
      <c r="E60" s="142" t="s">
        <v>14</v>
      </c>
      <c r="F60" s="142" t="s">
        <v>97</v>
      </c>
      <c r="G60" s="52" t="s">
        <v>100</v>
      </c>
    </row>
    <row r="61" spans="1:7" s="3" customFormat="1" ht="27" customHeight="1" x14ac:dyDescent="0.15">
      <c r="A61" s="52">
        <v>3</v>
      </c>
      <c r="B61" s="78" t="s">
        <v>15</v>
      </c>
      <c r="C61" s="98" t="s">
        <v>11</v>
      </c>
      <c r="D61" s="99" t="s">
        <v>101</v>
      </c>
      <c r="E61" s="52" t="s">
        <v>16</v>
      </c>
      <c r="F61" s="142" t="s">
        <v>97</v>
      </c>
      <c r="G61" s="52" t="s">
        <v>102</v>
      </c>
    </row>
    <row r="62" spans="1:7" s="3" customFormat="1" ht="27" customHeight="1" x14ac:dyDescent="0.15">
      <c r="A62" s="52">
        <v>4</v>
      </c>
      <c r="B62" s="78" t="s">
        <v>17</v>
      </c>
      <c r="C62" s="98" t="s">
        <v>11</v>
      </c>
      <c r="D62" s="100" t="s">
        <v>18</v>
      </c>
      <c r="E62" s="52" t="s">
        <v>92</v>
      </c>
      <c r="F62" s="142" t="s">
        <v>97</v>
      </c>
      <c r="G62" s="52" t="s">
        <v>103</v>
      </c>
    </row>
    <row r="63" spans="1:7" s="3" customFormat="1" ht="27" customHeight="1" x14ac:dyDescent="0.15">
      <c r="A63" s="52">
        <v>5</v>
      </c>
      <c r="B63" s="78" t="s">
        <v>19</v>
      </c>
      <c r="C63" s="98" t="s">
        <v>11</v>
      </c>
      <c r="D63" s="100" t="s">
        <v>20</v>
      </c>
      <c r="E63" s="52" t="s">
        <v>21</v>
      </c>
      <c r="F63" s="142" t="s">
        <v>97</v>
      </c>
      <c r="G63" s="52" t="s">
        <v>104</v>
      </c>
    </row>
    <row r="64" spans="1:7" s="3" customFormat="1" ht="27" customHeight="1" x14ac:dyDescent="0.15">
      <c r="A64" s="52">
        <v>6</v>
      </c>
      <c r="B64" s="78" t="s">
        <v>22</v>
      </c>
      <c r="C64" s="98" t="s">
        <v>11</v>
      </c>
      <c r="D64" s="99" t="s">
        <v>105</v>
      </c>
      <c r="E64" s="52" t="s">
        <v>23</v>
      </c>
      <c r="F64" s="142" t="s">
        <v>97</v>
      </c>
      <c r="G64" s="52" t="s">
        <v>103</v>
      </c>
    </row>
    <row r="65" spans="1:7" s="3" customFormat="1" ht="30.75" customHeight="1" x14ac:dyDescent="0.15">
      <c r="A65" s="52">
        <v>7</v>
      </c>
      <c r="B65" s="79" t="s">
        <v>24</v>
      </c>
      <c r="C65" s="98" t="s">
        <v>11</v>
      </c>
      <c r="D65" s="99" t="s">
        <v>106</v>
      </c>
      <c r="E65" s="52" t="s">
        <v>25</v>
      </c>
      <c r="F65" s="142" t="s">
        <v>97</v>
      </c>
      <c r="G65" s="52" t="s">
        <v>107</v>
      </c>
    </row>
    <row r="66" spans="1:7" s="3" customFormat="1" ht="27" customHeight="1" x14ac:dyDescent="0.15">
      <c r="A66" s="52">
        <v>8</v>
      </c>
      <c r="B66" s="78" t="s">
        <v>26</v>
      </c>
      <c r="C66" s="98" t="s">
        <v>11</v>
      </c>
      <c r="D66" s="100" t="s">
        <v>27</v>
      </c>
      <c r="E66" s="52" t="s">
        <v>28</v>
      </c>
      <c r="F66" s="142" t="s">
        <v>97</v>
      </c>
      <c r="G66" s="52" t="s">
        <v>104</v>
      </c>
    </row>
    <row r="67" spans="1:7" s="3" customFormat="1" ht="27" customHeight="1" x14ac:dyDescent="0.15">
      <c r="A67" s="52">
        <v>9</v>
      </c>
      <c r="B67" s="78" t="s">
        <v>29</v>
      </c>
      <c r="C67" s="98" t="s">
        <v>11</v>
      </c>
      <c r="D67" s="99" t="s">
        <v>108</v>
      </c>
      <c r="E67" s="52" t="s">
        <v>30</v>
      </c>
      <c r="F67" s="142" t="s">
        <v>97</v>
      </c>
      <c r="G67" s="53" t="s">
        <v>109</v>
      </c>
    </row>
    <row r="68" spans="1:7" s="3" customFormat="1" ht="27" customHeight="1" x14ac:dyDescent="0.15">
      <c r="A68" s="52">
        <v>10</v>
      </c>
      <c r="B68" s="78" t="s">
        <v>31</v>
      </c>
      <c r="C68" s="98" t="s">
        <v>11</v>
      </c>
      <c r="D68" s="100" t="s">
        <v>32</v>
      </c>
      <c r="E68" s="52" t="s">
        <v>33</v>
      </c>
      <c r="F68" s="142" t="s">
        <v>97</v>
      </c>
      <c r="G68" s="52" t="s">
        <v>104</v>
      </c>
    </row>
    <row r="69" spans="1:7" s="3" customFormat="1" ht="27" customHeight="1" x14ac:dyDescent="0.15">
      <c r="A69" s="52">
        <v>11</v>
      </c>
      <c r="B69" s="78" t="s">
        <v>93</v>
      </c>
      <c r="C69" s="98" t="s">
        <v>11</v>
      </c>
      <c r="D69" s="100" t="s">
        <v>34</v>
      </c>
      <c r="E69" s="52" t="s">
        <v>35</v>
      </c>
      <c r="F69" s="142" t="s">
        <v>97</v>
      </c>
      <c r="G69" s="52" t="s">
        <v>110</v>
      </c>
    </row>
    <row r="70" spans="1:7" s="3" customFormat="1" ht="27" customHeight="1" x14ac:dyDescent="0.15">
      <c r="A70" s="52">
        <v>12</v>
      </c>
      <c r="B70" s="78" t="s">
        <v>36</v>
      </c>
      <c r="C70" s="98" t="s">
        <v>11</v>
      </c>
      <c r="D70" s="100" t="s">
        <v>37</v>
      </c>
      <c r="E70" s="52" t="s">
        <v>38</v>
      </c>
      <c r="F70" s="142" t="s">
        <v>97</v>
      </c>
      <c r="G70" s="52" t="s">
        <v>104</v>
      </c>
    </row>
    <row r="71" spans="1:7" s="3" customFormat="1" ht="27" customHeight="1" x14ac:dyDescent="0.15">
      <c r="A71" s="52">
        <v>13</v>
      </c>
      <c r="B71" s="78" t="s">
        <v>39</v>
      </c>
      <c r="C71" s="98" t="s">
        <v>11</v>
      </c>
      <c r="D71" s="100" t="s">
        <v>40</v>
      </c>
      <c r="E71" s="52" t="s">
        <v>41</v>
      </c>
      <c r="F71" s="142" t="s">
        <v>97</v>
      </c>
      <c r="G71" s="52" t="s">
        <v>104</v>
      </c>
    </row>
    <row r="72" spans="1:7" s="3" customFormat="1" ht="27" customHeight="1" x14ac:dyDescent="0.15">
      <c r="A72" s="52">
        <v>14</v>
      </c>
      <c r="B72" s="78" t="s">
        <v>94</v>
      </c>
      <c r="C72" s="98" t="s">
        <v>11</v>
      </c>
      <c r="D72" s="100" t="s">
        <v>42</v>
      </c>
      <c r="E72" s="52" t="s">
        <v>43</v>
      </c>
      <c r="F72" s="142" t="s">
        <v>97</v>
      </c>
      <c r="G72" s="52" t="s">
        <v>111</v>
      </c>
    </row>
    <row r="73" spans="1:7" s="3" customFormat="1" ht="27" customHeight="1" x14ac:dyDescent="0.15">
      <c r="A73" s="52">
        <v>15</v>
      </c>
      <c r="B73" s="78" t="s">
        <v>44</v>
      </c>
      <c r="C73" s="98" t="s">
        <v>11</v>
      </c>
      <c r="D73" s="99" t="s">
        <v>112</v>
      </c>
      <c r="E73" s="52" t="s">
        <v>45</v>
      </c>
      <c r="F73" s="142" t="s">
        <v>97</v>
      </c>
      <c r="G73" s="52" t="s">
        <v>103</v>
      </c>
    </row>
    <row r="74" spans="1:7" s="3" customFormat="1" ht="27" customHeight="1" x14ac:dyDescent="0.15">
      <c r="A74" s="52">
        <v>16</v>
      </c>
      <c r="B74" s="78" t="s">
        <v>46</v>
      </c>
      <c r="C74" s="98" t="s">
        <v>11</v>
      </c>
      <c r="D74" s="100" t="s">
        <v>47</v>
      </c>
      <c r="E74" s="52" t="s">
        <v>48</v>
      </c>
      <c r="F74" s="142" t="s">
        <v>97</v>
      </c>
      <c r="G74" s="52" t="s">
        <v>103</v>
      </c>
    </row>
    <row r="75" spans="1:7" s="3" customFormat="1" ht="27" customHeight="1" x14ac:dyDescent="0.15">
      <c r="A75" s="52">
        <v>17</v>
      </c>
      <c r="B75" s="78" t="s">
        <v>49</v>
      </c>
      <c r="C75" s="98" t="s">
        <v>11</v>
      </c>
      <c r="D75" s="99" t="s">
        <v>113</v>
      </c>
      <c r="E75" s="52" t="s">
        <v>50</v>
      </c>
      <c r="F75" s="142" t="s">
        <v>97</v>
      </c>
      <c r="G75" s="52" t="s">
        <v>114</v>
      </c>
    </row>
    <row r="76" spans="1:7" s="3" customFormat="1" ht="27" customHeight="1" x14ac:dyDescent="0.15">
      <c r="A76" s="52">
        <v>18</v>
      </c>
      <c r="B76" s="78" t="s">
        <v>51</v>
      </c>
      <c r="C76" s="98" t="s">
        <v>11</v>
      </c>
      <c r="D76" s="99" t="s">
        <v>115</v>
      </c>
      <c r="E76" s="52" t="s">
        <v>52</v>
      </c>
      <c r="F76" s="142" t="s">
        <v>97</v>
      </c>
      <c r="G76" s="52" t="s">
        <v>116</v>
      </c>
    </row>
    <row r="77" spans="1:7" s="3" customFormat="1" ht="27" customHeight="1" x14ac:dyDescent="0.15">
      <c r="A77" s="52">
        <v>19</v>
      </c>
      <c r="B77" s="78" t="s">
        <v>53</v>
      </c>
      <c r="C77" s="98" t="s">
        <v>11</v>
      </c>
      <c r="D77" s="100" t="s">
        <v>54</v>
      </c>
      <c r="E77" s="52" t="s">
        <v>55</v>
      </c>
      <c r="F77" s="142" t="s">
        <v>97</v>
      </c>
      <c r="G77" s="52" t="s">
        <v>104</v>
      </c>
    </row>
    <row r="78" spans="1:7" s="3" customFormat="1" ht="27" customHeight="1" x14ac:dyDescent="0.15">
      <c r="A78" s="52">
        <v>20</v>
      </c>
      <c r="B78" s="78" t="s">
        <v>56</v>
      </c>
      <c r="C78" s="98" t="s">
        <v>11</v>
      </c>
      <c r="D78" s="100" t="s">
        <v>57</v>
      </c>
      <c r="E78" s="52" t="s">
        <v>58</v>
      </c>
      <c r="F78" s="142" t="s">
        <v>97</v>
      </c>
      <c r="G78" s="52" t="s">
        <v>117</v>
      </c>
    </row>
    <row r="79" spans="1:7" s="3" customFormat="1" ht="27" customHeight="1" x14ac:dyDescent="0.15">
      <c r="A79" s="52">
        <v>21</v>
      </c>
      <c r="B79" s="78" t="s">
        <v>59</v>
      </c>
      <c r="C79" s="98" t="s">
        <v>11</v>
      </c>
      <c r="D79" s="100" t="s">
        <v>60</v>
      </c>
      <c r="E79" s="52" t="s">
        <v>61</v>
      </c>
      <c r="F79" s="142" t="s">
        <v>97</v>
      </c>
      <c r="G79" s="52" t="s">
        <v>118</v>
      </c>
    </row>
    <row r="80" spans="1:7" s="3" customFormat="1" ht="27" customHeight="1" x14ac:dyDescent="0.15">
      <c r="A80" s="52">
        <v>22</v>
      </c>
      <c r="B80" s="78" t="s">
        <v>62</v>
      </c>
      <c r="C80" s="98" t="s">
        <v>11</v>
      </c>
      <c r="D80" s="99" t="s">
        <v>119</v>
      </c>
      <c r="E80" s="52" t="s">
        <v>63</v>
      </c>
      <c r="F80" s="142" t="s">
        <v>97</v>
      </c>
      <c r="G80" s="52" t="s">
        <v>104</v>
      </c>
    </row>
    <row r="81" spans="1:7" s="3" customFormat="1" ht="27" customHeight="1" x14ac:dyDescent="0.15">
      <c r="A81" s="52">
        <v>23</v>
      </c>
      <c r="B81" s="78" t="s">
        <v>64</v>
      </c>
      <c r="C81" s="98" t="s">
        <v>11</v>
      </c>
      <c r="D81" s="100" t="s">
        <v>65</v>
      </c>
      <c r="E81" s="52" t="s">
        <v>66</v>
      </c>
      <c r="F81" s="142" t="s">
        <v>97</v>
      </c>
      <c r="G81" s="52" t="s">
        <v>110</v>
      </c>
    </row>
    <row r="82" spans="1:7" s="3" customFormat="1" ht="27" customHeight="1" x14ac:dyDescent="0.15">
      <c r="A82" s="52">
        <v>24</v>
      </c>
      <c r="B82" s="78" t="s">
        <v>95</v>
      </c>
      <c r="C82" s="98" t="s">
        <v>11</v>
      </c>
      <c r="D82" s="99" t="s">
        <v>120</v>
      </c>
      <c r="E82" s="52" t="s">
        <v>67</v>
      </c>
      <c r="F82" s="142" t="s">
        <v>97</v>
      </c>
      <c r="G82" s="52" t="s">
        <v>111</v>
      </c>
    </row>
    <row r="83" spans="1:7" s="3" customFormat="1" ht="27" customHeight="1" x14ac:dyDescent="0.15">
      <c r="A83" s="52">
        <v>25</v>
      </c>
      <c r="B83" s="78" t="s">
        <v>68</v>
      </c>
      <c r="C83" s="98" t="s">
        <v>11</v>
      </c>
      <c r="D83" s="100" t="s">
        <v>69</v>
      </c>
      <c r="E83" s="52" t="s">
        <v>70</v>
      </c>
      <c r="F83" s="142" t="s">
        <v>97</v>
      </c>
      <c r="G83" s="52" t="s">
        <v>117</v>
      </c>
    </row>
    <row r="84" spans="1:7" s="3" customFormat="1" ht="27" customHeight="1" x14ac:dyDescent="0.15">
      <c r="A84" s="52">
        <v>26</v>
      </c>
      <c r="B84" s="78" t="s">
        <v>71</v>
      </c>
      <c r="C84" s="98" t="s">
        <v>11</v>
      </c>
      <c r="D84" s="100" t="s">
        <v>72</v>
      </c>
      <c r="E84" s="52" t="s">
        <v>73</v>
      </c>
      <c r="F84" s="142" t="s">
        <v>97</v>
      </c>
      <c r="G84" s="52" t="s">
        <v>104</v>
      </c>
    </row>
    <row r="85" spans="1:7" s="3" customFormat="1" ht="27" customHeight="1" x14ac:dyDescent="0.15">
      <c r="A85" s="52">
        <v>27</v>
      </c>
      <c r="B85" s="78" t="s">
        <v>74</v>
      </c>
      <c r="C85" s="98" t="s">
        <v>11</v>
      </c>
      <c r="D85" s="99" t="s">
        <v>121</v>
      </c>
      <c r="E85" s="52" t="s">
        <v>75</v>
      </c>
      <c r="F85" s="142" t="s">
        <v>97</v>
      </c>
      <c r="G85" s="52" t="s">
        <v>110</v>
      </c>
    </row>
    <row r="86" spans="1:7" s="3" customFormat="1" ht="27" customHeight="1" x14ac:dyDescent="0.15">
      <c r="A86" s="52">
        <v>28</v>
      </c>
      <c r="B86" s="78" t="s">
        <v>76</v>
      </c>
      <c r="C86" s="98" t="s">
        <v>11</v>
      </c>
      <c r="D86" s="100" t="s">
        <v>77</v>
      </c>
      <c r="E86" s="52" t="s">
        <v>78</v>
      </c>
      <c r="F86" s="142" t="s">
        <v>97</v>
      </c>
      <c r="G86" s="52" t="s">
        <v>117</v>
      </c>
    </row>
    <row r="87" spans="1:7" s="3" customFormat="1" ht="32.25" customHeight="1" x14ac:dyDescent="0.15">
      <c r="A87" s="52">
        <v>29</v>
      </c>
      <c r="B87" s="79" t="s">
        <v>122</v>
      </c>
      <c r="C87" s="98" t="s">
        <v>79</v>
      </c>
      <c r="D87" s="100" t="s">
        <v>123</v>
      </c>
      <c r="E87" s="52" t="s">
        <v>80</v>
      </c>
      <c r="F87" s="142" t="s">
        <v>97</v>
      </c>
      <c r="G87" s="52" t="s">
        <v>104</v>
      </c>
    </row>
    <row r="88" spans="1:7" x14ac:dyDescent="0.15">
      <c r="C88" s="93"/>
      <c r="D88" s="93"/>
    </row>
    <row r="89" spans="1:7" s="3" customFormat="1" ht="15" customHeight="1" x14ac:dyDescent="0.15">
      <c r="A89" s="115" t="s">
        <v>276</v>
      </c>
      <c r="B89" s="36"/>
      <c r="C89" s="94"/>
      <c r="D89" s="94"/>
      <c r="E89" s="37"/>
      <c r="F89" s="27"/>
      <c r="G89" s="118"/>
    </row>
    <row r="90" spans="1:7" s="3" customFormat="1" ht="13.5" customHeight="1" x14ac:dyDescent="0.15">
      <c r="A90" s="113"/>
      <c r="B90" s="141" t="s">
        <v>0</v>
      </c>
      <c r="C90" s="262" t="s">
        <v>1</v>
      </c>
      <c r="D90" s="262"/>
      <c r="E90" s="142" t="s">
        <v>2</v>
      </c>
      <c r="F90" s="142" t="s">
        <v>277</v>
      </c>
      <c r="G90" s="51" t="s">
        <v>4</v>
      </c>
    </row>
    <row r="91" spans="1:7" s="3" customFormat="1" ht="27" customHeight="1" x14ac:dyDescent="0.15">
      <c r="A91" s="52">
        <v>1</v>
      </c>
      <c r="B91" s="81" t="s">
        <v>278</v>
      </c>
      <c r="C91" s="81" t="s">
        <v>279</v>
      </c>
      <c r="D91" s="97" t="s">
        <v>280</v>
      </c>
      <c r="E91" s="142" t="s">
        <v>281</v>
      </c>
      <c r="F91" s="142" t="s">
        <v>97</v>
      </c>
      <c r="G91" s="53" t="s">
        <v>282</v>
      </c>
    </row>
    <row r="92" spans="1:7" s="3" customFormat="1" ht="27" customHeight="1" x14ac:dyDescent="0.15">
      <c r="A92" s="52">
        <v>2</v>
      </c>
      <c r="B92" s="81" t="s">
        <v>283</v>
      </c>
      <c r="C92" s="81" t="s">
        <v>279</v>
      </c>
      <c r="D92" s="97" t="s">
        <v>284</v>
      </c>
      <c r="E92" s="142" t="s">
        <v>285</v>
      </c>
      <c r="F92" s="142" t="s">
        <v>97</v>
      </c>
      <c r="G92" s="53" t="s">
        <v>111</v>
      </c>
    </row>
    <row r="93" spans="1:7" s="3" customFormat="1" ht="27" customHeight="1" x14ac:dyDescent="0.15">
      <c r="A93" s="52">
        <v>3</v>
      </c>
      <c r="B93" s="81" t="s">
        <v>286</v>
      </c>
      <c r="C93" s="81" t="s">
        <v>279</v>
      </c>
      <c r="D93" s="95" t="s">
        <v>287</v>
      </c>
      <c r="E93" s="142" t="s">
        <v>288</v>
      </c>
      <c r="F93" s="142" t="s">
        <v>97</v>
      </c>
      <c r="G93" s="52" t="s">
        <v>103</v>
      </c>
    </row>
    <row r="94" spans="1:7" s="3" customFormat="1" ht="27" customHeight="1" x14ac:dyDescent="0.15">
      <c r="A94" s="52">
        <v>4</v>
      </c>
      <c r="B94" s="81" t="s">
        <v>289</v>
      </c>
      <c r="C94" s="81" t="s">
        <v>279</v>
      </c>
      <c r="D94" s="95" t="s">
        <v>290</v>
      </c>
      <c r="E94" s="142" t="s">
        <v>291</v>
      </c>
      <c r="F94" s="142" t="s">
        <v>97</v>
      </c>
      <c r="G94" s="52" t="s">
        <v>292</v>
      </c>
    </row>
    <row r="95" spans="1:7" s="3" customFormat="1" ht="27" customHeight="1" x14ac:dyDescent="0.15">
      <c r="A95" s="52">
        <v>5</v>
      </c>
      <c r="B95" s="81" t="s">
        <v>293</v>
      </c>
      <c r="C95" s="81" t="s">
        <v>279</v>
      </c>
      <c r="D95" s="95" t="s">
        <v>294</v>
      </c>
      <c r="E95" s="142" t="s">
        <v>295</v>
      </c>
      <c r="F95" s="142" t="s">
        <v>97</v>
      </c>
      <c r="G95" s="52" t="s">
        <v>117</v>
      </c>
    </row>
    <row r="96" spans="1:7" s="3" customFormat="1" ht="27" customHeight="1" x14ac:dyDescent="0.15">
      <c r="A96" s="52">
        <v>6</v>
      </c>
      <c r="B96" s="81" t="s">
        <v>296</v>
      </c>
      <c r="C96" s="81" t="s">
        <v>279</v>
      </c>
      <c r="D96" s="95" t="s">
        <v>297</v>
      </c>
      <c r="E96" s="142" t="s">
        <v>298</v>
      </c>
      <c r="F96" s="142" t="s">
        <v>97</v>
      </c>
      <c r="G96" s="53" t="s">
        <v>299</v>
      </c>
    </row>
    <row r="97" spans="1:7" s="3" customFormat="1" ht="27" customHeight="1" x14ac:dyDescent="0.15">
      <c r="A97" s="52">
        <v>7</v>
      </c>
      <c r="B97" s="81" t="s">
        <v>300</v>
      </c>
      <c r="C97" s="81" t="s">
        <v>279</v>
      </c>
      <c r="D97" s="97" t="s">
        <v>301</v>
      </c>
      <c r="E97" s="142" t="s">
        <v>302</v>
      </c>
      <c r="F97" s="142" t="s">
        <v>97</v>
      </c>
      <c r="G97" s="53" t="s">
        <v>110</v>
      </c>
    </row>
    <row r="98" spans="1:7" s="4" customFormat="1" ht="27" customHeight="1" x14ac:dyDescent="0.15">
      <c r="A98" s="66">
        <v>8</v>
      </c>
      <c r="B98" s="147" t="s">
        <v>303</v>
      </c>
      <c r="C98" s="147" t="s">
        <v>279</v>
      </c>
      <c r="D98" s="148" t="s">
        <v>304</v>
      </c>
      <c r="E98" s="149" t="s">
        <v>305</v>
      </c>
      <c r="F98" s="149" t="s">
        <v>97</v>
      </c>
      <c r="G98" s="150" t="s">
        <v>6</v>
      </c>
    </row>
    <row r="99" spans="1:7" s="3" customFormat="1" ht="27" customHeight="1" x14ac:dyDescent="0.15">
      <c r="A99" s="52">
        <v>9</v>
      </c>
      <c r="B99" s="81" t="s">
        <v>306</v>
      </c>
      <c r="C99" s="81" t="s">
        <v>279</v>
      </c>
      <c r="D99" s="95" t="s">
        <v>307</v>
      </c>
      <c r="E99" s="142" t="s">
        <v>308</v>
      </c>
      <c r="F99" s="142" t="s">
        <v>97</v>
      </c>
      <c r="G99" s="53" t="s">
        <v>102</v>
      </c>
    </row>
    <row r="100" spans="1:7" s="3" customFormat="1" ht="27" customHeight="1" x14ac:dyDescent="0.15">
      <c r="A100" s="52">
        <v>10</v>
      </c>
      <c r="B100" s="81" t="s">
        <v>309</v>
      </c>
      <c r="C100" s="81" t="s">
        <v>279</v>
      </c>
      <c r="D100" s="95" t="s">
        <v>310</v>
      </c>
      <c r="E100" s="142" t="s">
        <v>311</v>
      </c>
      <c r="F100" s="142" t="s">
        <v>97</v>
      </c>
      <c r="G100" s="53" t="s">
        <v>111</v>
      </c>
    </row>
    <row r="101" spans="1:7" s="3" customFormat="1" ht="27" customHeight="1" x14ac:dyDescent="0.15">
      <c r="A101" s="52">
        <v>11</v>
      </c>
      <c r="B101" s="81" t="s">
        <v>312</v>
      </c>
      <c r="C101" s="81" t="s">
        <v>279</v>
      </c>
      <c r="D101" s="95" t="s">
        <v>313</v>
      </c>
      <c r="E101" s="142" t="s">
        <v>314</v>
      </c>
      <c r="F101" s="142" t="s">
        <v>97</v>
      </c>
      <c r="G101" s="53" t="s">
        <v>315</v>
      </c>
    </row>
    <row r="102" spans="1:7" s="4" customFormat="1" ht="27" customHeight="1" x14ac:dyDescent="0.15">
      <c r="A102" s="66">
        <v>12</v>
      </c>
      <c r="B102" s="147" t="s">
        <v>316</v>
      </c>
      <c r="C102" s="147" t="s">
        <v>279</v>
      </c>
      <c r="D102" s="151" t="s">
        <v>317</v>
      </c>
      <c r="E102" s="149" t="s">
        <v>318</v>
      </c>
      <c r="F102" s="149" t="s">
        <v>97</v>
      </c>
      <c r="G102" s="150" t="s">
        <v>587</v>
      </c>
    </row>
    <row r="103" spans="1:7" s="3" customFormat="1" ht="27" customHeight="1" x14ac:dyDescent="0.15">
      <c r="A103" s="52">
        <v>13</v>
      </c>
      <c r="B103" s="81" t="s">
        <v>319</v>
      </c>
      <c r="C103" s="81" t="s">
        <v>279</v>
      </c>
      <c r="D103" s="97" t="s">
        <v>320</v>
      </c>
      <c r="E103" s="142" t="s">
        <v>321</v>
      </c>
      <c r="F103" s="142"/>
      <c r="G103" s="52" t="s">
        <v>322</v>
      </c>
    </row>
    <row r="104" spans="1:7" s="3" customFormat="1" ht="27" customHeight="1" x14ac:dyDescent="0.15">
      <c r="A104" s="52">
        <v>14</v>
      </c>
      <c r="B104" s="81" t="s">
        <v>323</v>
      </c>
      <c r="C104" s="81" t="s">
        <v>279</v>
      </c>
      <c r="D104" s="95" t="s">
        <v>324</v>
      </c>
      <c r="E104" s="142" t="s">
        <v>325</v>
      </c>
      <c r="F104" s="142" t="s">
        <v>97</v>
      </c>
      <c r="G104" s="53" t="s">
        <v>110</v>
      </c>
    </row>
    <row r="105" spans="1:7" s="3" customFormat="1" ht="27" customHeight="1" x14ac:dyDescent="0.15">
      <c r="A105" s="52">
        <v>15</v>
      </c>
      <c r="B105" s="81" t="s">
        <v>326</v>
      </c>
      <c r="C105" s="81" t="s">
        <v>279</v>
      </c>
      <c r="D105" s="95" t="s">
        <v>327</v>
      </c>
      <c r="E105" s="142" t="s">
        <v>328</v>
      </c>
      <c r="F105" s="142" t="s">
        <v>97</v>
      </c>
      <c r="G105" s="53" t="s">
        <v>110</v>
      </c>
    </row>
    <row r="106" spans="1:7" s="3" customFormat="1" ht="27" customHeight="1" x14ac:dyDescent="0.15">
      <c r="A106" s="52">
        <v>16</v>
      </c>
      <c r="B106" s="83" t="s">
        <v>329</v>
      </c>
      <c r="C106" s="81" t="s">
        <v>279</v>
      </c>
      <c r="D106" s="97" t="s">
        <v>330</v>
      </c>
      <c r="E106" s="142" t="s">
        <v>331</v>
      </c>
      <c r="F106" s="142" t="s">
        <v>97</v>
      </c>
      <c r="G106" s="53" t="s">
        <v>332</v>
      </c>
    </row>
    <row r="107" spans="1:7" s="3" customFormat="1" ht="27" customHeight="1" x14ac:dyDescent="0.15">
      <c r="A107" s="52">
        <v>17</v>
      </c>
      <c r="B107" s="81" t="s">
        <v>333</v>
      </c>
      <c r="C107" s="81" t="s">
        <v>279</v>
      </c>
      <c r="D107" s="97" t="s">
        <v>334</v>
      </c>
      <c r="E107" s="142" t="s">
        <v>335</v>
      </c>
      <c r="F107" s="142" t="s">
        <v>97</v>
      </c>
      <c r="G107" s="53" t="s">
        <v>336</v>
      </c>
    </row>
    <row r="108" spans="1:7" s="3" customFormat="1" ht="27" customHeight="1" x14ac:dyDescent="0.15">
      <c r="A108" s="52">
        <v>18</v>
      </c>
      <c r="B108" s="81" t="s">
        <v>337</v>
      </c>
      <c r="C108" s="81" t="s">
        <v>279</v>
      </c>
      <c r="D108" s="95" t="s">
        <v>338</v>
      </c>
      <c r="E108" s="142" t="s">
        <v>339</v>
      </c>
      <c r="F108" s="142" t="s">
        <v>97</v>
      </c>
      <c r="G108" s="53" t="s">
        <v>336</v>
      </c>
    </row>
    <row r="109" spans="1:7" s="3" customFormat="1" ht="27" customHeight="1" x14ac:dyDescent="0.15">
      <c r="A109" s="52">
        <v>19</v>
      </c>
      <c r="B109" s="81" t="s">
        <v>340</v>
      </c>
      <c r="C109" s="81" t="s">
        <v>279</v>
      </c>
      <c r="D109" s="95" t="s">
        <v>341</v>
      </c>
      <c r="E109" s="142" t="s">
        <v>342</v>
      </c>
      <c r="F109" s="142" t="s">
        <v>97</v>
      </c>
      <c r="G109" s="53" t="s">
        <v>343</v>
      </c>
    </row>
    <row r="110" spans="1:7" s="3" customFormat="1" ht="27" customHeight="1" x14ac:dyDescent="0.15">
      <c r="A110" s="52">
        <v>20</v>
      </c>
      <c r="B110" s="81" t="s">
        <v>344</v>
      </c>
      <c r="C110" s="81" t="s">
        <v>279</v>
      </c>
      <c r="D110" s="95" t="s">
        <v>345</v>
      </c>
      <c r="E110" s="142" t="s">
        <v>346</v>
      </c>
      <c r="F110" s="142" t="s">
        <v>97</v>
      </c>
      <c r="G110" s="53" t="s">
        <v>111</v>
      </c>
    </row>
    <row r="111" spans="1:7" s="3" customFormat="1" ht="27" customHeight="1" x14ac:dyDescent="0.15">
      <c r="A111" s="154">
        <v>21</v>
      </c>
      <c r="B111" s="155" t="s">
        <v>347</v>
      </c>
      <c r="C111" s="156" t="s">
        <v>279</v>
      </c>
      <c r="D111" s="157" t="s">
        <v>348</v>
      </c>
      <c r="E111" s="158" t="s">
        <v>349</v>
      </c>
      <c r="F111" s="62" t="s">
        <v>97</v>
      </c>
      <c r="G111" s="159" t="s">
        <v>111</v>
      </c>
    </row>
    <row r="112" spans="1:7" s="3" customFormat="1" ht="27" customHeight="1" x14ac:dyDescent="0.15">
      <c r="A112" s="52">
        <v>22</v>
      </c>
      <c r="B112" s="85" t="s">
        <v>350</v>
      </c>
      <c r="C112" s="81" t="s">
        <v>279</v>
      </c>
      <c r="D112" s="102" t="s">
        <v>351</v>
      </c>
      <c r="E112" s="61" t="s">
        <v>352</v>
      </c>
      <c r="F112" s="142" t="s">
        <v>97</v>
      </c>
      <c r="G112" s="52" t="s">
        <v>117</v>
      </c>
    </row>
    <row r="113" spans="1:7" s="3" customFormat="1" ht="27" customHeight="1" x14ac:dyDescent="0.15">
      <c r="A113" s="52">
        <v>23</v>
      </c>
      <c r="B113" s="81" t="s">
        <v>353</v>
      </c>
      <c r="C113" s="81" t="s">
        <v>279</v>
      </c>
      <c r="D113" s="95" t="s">
        <v>354</v>
      </c>
      <c r="E113" s="142" t="s">
        <v>355</v>
      </c>
      <c r="F113" s="142" t="s">
        <v>97</v>
      </c>
      <c r="G113" s="53" t="s">
        <v>356</v>
      </c>
    </row>
    <row r="114" spans="1:7" s="3" customFormat="1" ht="27" customHeight="1" x14ac:dyDescent="0.15">
      <c r="A114" s="52">
        <v>24</v>
      </c>
      <c r="B114" s="81" t="s">
        <v>357</v>
      </c>
      <c r="C114" s="81" t="s">
        <v>279</v>
      </c>
      <c r="D114" s="97" t="s">
        <v>358</v>
      </c>
      <c r="E114" s="142" t="s">
        <v>359</v>
      </c>
      <c r="F114" s="142" t="s">
        <v>97</v>
      </c>
      <c r="G114" s="53" t="s">
        <v>360</v>
      </c>
    </row>
    <row r="115" spans="1:7" s="3" customFormat="1" ht="27" customHeight="1" x14ac:dyDescent="0.15">
      <c r="A115" s="52">
        <v>25</v>
      </c>
      <c r="B115" s="81" t="s">
        <v>361</v>
      </c>
      <c r="C115" s="81" t="s">
        <v>279</v>
      </c>
      <c r="D115" s="95" t="s">
        <v>362</v>
      </c>
      <c r="E115" s="142" t="s">
        <v>363</v>
      </c>
      <c r="F115" s="142" t="s">
        <v>97</v>
      </c>
      <c r="G115" s="52" t="s">
        <v>102</v>
      </c>
    </row>
    <row r="116" spans="1:7" s="3" customFormat="1" ht="27" customHeight="1" x14ac:dyDescent="0.15">
      <c r="A116" s="52">
        <v>26</v>
      </c>
      <c r="B116" s="81" t="s">
        <v>364</v>
      </c>
      <c r="C116" s="81" t="s">
        <v>279</v>
      </c>
      <c r="D116" s="95" t="s">
        <v>365</v>
      </c>
      <c r="E116" s="142" t="s">
        <v>366</v>
      </c>
      <c r="F116" s="62"/>
      <c r="G116" s="53" t="s">
        <v>367</v>
      </c>
    </row>
    <row r="117" spans="1:7" s="3" customFormat="1" ht="27" customHeight="1" x14ac:dyDescent="0.15">
      <c r="A117" s="52">
        <v>27</v>
      </c>
      <c r="B117" s="81" t="s">
        <v>368</v>
      </c>
      <c r="C117" s="81" t="s">
        <v>279</v>
      </c>
      <c r="D117" s="95" t="s">
        <v>369</v>
      </c>
      <c r="E117" s="142" t="s">
        <v>370</v>
      </c>
      <c r="F117" s="142" t="s">
        <v>97</v>
      </c>
      <c r="G117" s="53" t="s">
        <v>367</v>
      </c>
    </row>
    <row r="118" spans="1:7" s="3" customFormat="1" ht="27" customHeight="1" x14ac:dyDescent="0.15">
      <c r="A118" s="52">
        <v>28</v>
      </c>
      <c r="B118" s="81" t="s">
        <v>371</v>
      </c>
      <c r="C118" s="81" t="s">
        <v>279</v>
      </c>
      <c r="D118" s="95" t="s">
        <v>372</v>
      </c>
      <c r="E118" s="142" t="s">
        <v>373</v>
      </c>
      <c r="F118" s="59" t="s">
        <v>97</v>
      </c>
      <c r="G118" s="52" t="s">
        <v>103</v>
      </c>
    </row>
    <row r="119" spans="1:7" s="4" customFormat="1" ht="27" customHeight="1" x14ac:dyDescent="0.15">
      <c r="A119" s="66">
        <v>29</v>
      </c>
      <c r="B119" s="147" t="s">
        <v>374</v>
      </c>
      <c r="C119" s="147" t="s">
        <v>375</v>
      </c>
      <c r="D119" s="151" t="s">
        <v>610</v>
      </c>
      <c r="E119" s="149" t="s">
        <v>377</v>
      </c>
      <c r="F119" s="149"/>
      <c r="G119" s="150" t="s">
        <v>588</v>
      </c>
    </row>
    <row r="120" spans="1:7" s="4" customFormat="1" ht="27" customHeight="1" x14ac:dyDescent="0.15">
      <c r="A120" s="66">
        <v>30</v>
      </c>
      <c r="B120" s="147" t="s">
        <v>378</v>
      </c>
      <c r="C120" s="147" t="s">
        <v>279</v>
      </c>
      <c r="D120" s="151" t="s">
        <v>379</v>
      </c>
      <c r="E120" s="149" t="s">
        <v>380</v>
      </c>
      <c r="F120" s="149" t="s">
        <v>97</v>
      </c>
      <c r="G120" s="150" t="s">
        <v>589</v>
      </c>
    </row>
    <row r="121" spans="1:7" s="3" customFormat="1" ht="27" customHeight="1" x14ac:dyDescent="0.15">
      <c r="A121" s="52">
        <v>31</v>
      </c>
      <c r="B121" s="86" t="s">
        <v>381</v>
      </c>
      <c r="C121" s="81" t="s">
        <v>279</v>
      </c>
      <c r="D121" s="95" t="s">
        <v>382</v>
      </c>
      <c r="E121" s="142" t="s">
        <v>383</v>
      </c>
      <c r="F121" s="142" t="s">
        <v>97</v>
      </c>
      <c r="G121" s="53" t="s">
        <v>110</v>
      </c>
    </row>
    <row r="122" spans="1:7" s="3" customFormat="1" ht="27" customHeight="1" x14ac:dyDescent="0.15">
      <c r="A122" s="52">
        <v>32</v>
      </c>
      <c r="B122" s="81" t="s">
        <v>384</v>
      </c>
      <c r="C122" s="81" t="s">
        <v>279</v>
      </c>
      <c r="D122" s="95" t="s">
        <v>385</v>
      </c>
      <c r="E122" s="142" t="s">
        <v>386</v>
      </c>
      <c r="F122" s="142" t="s">
        <v>97</v>
      </c>
      <c r="G122" s="52" t="s">
        <v>103</v>
      </c>
    </row>
    <row r="123" spans="1:7" x14ac:dyDescent="0.15">
      <c r="C123" s="93"/>
      <c r="D123" s="93"/>
    </row>
    <row r="124" spans="1:7" ht="15" customHeight="1" x14ac:dyDescent="0.15">
      <c r="A124" s="115" t="s">
        <v>133</v>
      </c>
      <c r="B124" s="36"/>
      <c r="C124" s="94"/>
      <c r="D124" s="94"/>
      <c r="E124" s="37"/>
      <c r="F124" s="27"/>
      <c r="G124" s="118"/>
    </row>
    <row r="125" spans="1:7" x14ac:dyDescent="0.15">
      <c r="A125" s="113"/>
      <c r="B125" s="141" t="s">
        <v>0</v>
      </c>
      <c r="C125" s="262" t="s">
        <v>1</v>
      </c>
      <c r="D125" s="262"/>
      <c r="E125" s="142" t="s">
        <v>2</v>
      </c>
      <c r="F125" s="142" t="s">
        <v>3</v>
      </c>
      <c r="G125" s="51" t="s">
        <v>4</v>
      </c>
    </row>
    <row r="126" spans="1:7" ht="30" customHeight="1" x14ac:dyDescent="0.15">
      <c r="A126" s="63">
        <v>1</v>
      </c>
      <c r="B126" s="87" t="s">
        <v>81</v>
      </c>
      <c r="C126" s="103" t="s">
        <v>5</v>
      </c>
      <c r="D126" s="104" t="s">
        <v>82</v>
      </c>
      <c r="E126" s="65" t="s">
        <v>83</v>
      </c>
      <c r="F126" s="64" t="s">
        <v>97</v>
      </c>
      <c r="G126" s="66" t="s">
        <v>6</v>
      </c>
    </row>
    <row r="127" spans="1:7" ht="27" customHeight="1" x14ac:dyDescent="0.15">
      <c r="A127" s="63">
        <v>2</v>
      </c>
      <c r="B127" s="88" t="s">
        <v>134</v>
      </c>
      <c r="C127" s="103" t="s">
        <v>5</v>
      </c>
      <c r="D127" s="104" t="s">
        <v>135</v>
      </c>
      <c r="E127" s="65" t="s">
        <v>136</v>
      </c>
      <c r="F127" s="64"/>
      <c r="G127" s="66" t="s">
        <v>8</v>
      </c>
    </row>
    <row r="128" spans="1:7" ht="28.5" customHeight="1" x14ac:dyDescent="0.15">
      <c r="A128" s="63">
        <v>3</v>
      </c>
      <c r="B128" s="87" t="s">
        <v>87</v>
      </c>
      <c r="C128" s="103" t="s">
        <v>5</v>
      </c>
      <c r="D128" s="104" t="s">
        <v>88</v>
      </c>
      <c r="E128" s="65" t="s">
        <v>89</v>
      </c>
      <c r="F128" s="64" t="s">
        <v>97</v>
      </c>
      <c r="G128" s="66" t="s">
        <v>137</v>
      </c>
    </row>
    <row r="129" spans="1:7" ht="27" customHeight="1" x14ac:dyDescent="0.15">
      <c r="A129" s="63">
        <v>4</v>
      </c>
      <c r="B129" s="89" t="s">
        <v>138</v>
      </c>
      <c r="C129" s="105" t="s">
        <v>5</v>
      </c>
      <c r="D129" s="106" t="s">
        <v>139</v>
      </c>
      <c r="E129" s="68" t="s">
        <v>140</v>
      </c>
      <c r="F129" s="67" t="s">
        <v>97</v>
      </c>
      <c r="G129" s="52" t="s">
        <v>6</v>
      </c>
    </row>
    <row r="130" spans="1:7" ht="27" customHeight="1" x14ac:dyDescent="0.15">
      <c r="A130" s="63">
        <v>5</v>
      </c>
      <c r="B130" s="89" t="s">
        <v>141</v>
      </c>
      <c r="C130" s="105" t="s">
        <v>5</v>
      </c>
      <c r="D130" s="106" t="s">
        <v>142</v>
      </c>
      <c r="E130" s="68" t="s">
        <v>143</v>
      </c>
      <c r="F130" s="67" t="s">
        <v>97</v>
      </c>
      <c r="G130" s="52" t="s">
        <v>6</v>
      </c>
    </row>
    <row r="131" spans="1:7" ht="27" customHeight="1" x14ac:dyDescent="0.15">
      <c r="A131" s="63">
        <v>6</v>
      </c>
      <c r="B131" s="89" t="s">
        <v>144</v>
      </c>
      <c r="C131" s="105" t="s">
        <v>5</v>
      </c>
      <c r="D131" s="106" t="s">
        <v>145</v>
      </c>
      <c r="E131" s="69" t="s">
        <v>146</v>
      </c>
      <c r="F131" s="67"/>
      <c r="G131" s="53" t="s">
        <v>147</v>
      </c>
    </row>
    <row r="132" spans="1:7" ht="27" customHeight="1" x14ac:dyDescent="0.15">
      <c r="A132" s="133"/>
      <c r="B132" s="134"/>
      <c r="C132" s="140"/>
      <c r="D132" s="135"/>
      <c r="E132" s="136"/>
      <c r="F132" s="137"/>
      <c r="G132" s="138"/>
    </row>
    <row r="133" spans="1:7" ht="27" customHeight="1" x14ac:dyDescent="0.15">
      <c r="A133" s="133"/>
      <c r="B133" s="134"/>
      <c r="C133" s="137"/>
      <c r="D133" s="135"/>
      <c r="E133" s="136"/>
      <c r="F133" s="137"/>
      <c r="G133" s="138"/>
    </row>
    <row r="134" spans="1:7" ht="15" customHeight="1" x14ac:dyDescent="0.15">
      <c r="A134" s="115" t="s">
        <v>133</v>
      </c>
      <c r="B134" s="36"/>
      <c r="C134" s="139"/>
      <c r="D134" s="94"/>
      <c r="E134" s="37"/>
      <c r="F134" s="27"/>
      <c r="G134" s="118"/>
    </row>
    <row r="135" spans="1:7" x14ac:dyDescent="0.15">
      <c r="A135" s="113"/>
      <c r="B135" s="141" t="s">
        <v>0</v>
      </c>
      <c r="C135" s="263" t="s">
        <v>1</v>
      </c>
      <c r="D135" s="264"/>
      <c r="E135" s="142" t="s">
        <v>2</v>
      </c>
      <c r="F135" s="142" t="s">
        <v>3</v>
      </c>
      <c r="G135" s="51" t="s">
        <v>4</v>
      </c>
    </row>
    <row r="136" spans="1:7" ht="29.25" customHeight="1" x14ac:dyDescent="0.15">
      <c r="A136" s="63">
        <v>7</v>
      </c>
      <c r="B136" s="90" t="s">
        <v>148</v>
      </c>
      <c r="C136" s="105" t="s">
        <v>5</v>
      </c>
      <c r="D136" s="106" t="s">
        <v>149</v>
      </c>
      <c r="E136" s="69" t="s">
        <v>150</v>
      </c>
      <c r="F136" s="67" t="s">
        <v>97</v>
      </c>
      <c r="G136" s="52" t="s">
        <v>8</v>
      </c>
    </row>
    <row r="137" spans="1:7" s="152" customFormat="1" ht="27" customHeight="1" x14ac:dyDescent="0.15">
      <c r="A137" s="63">
        <v>8</v>
      </c>
      <c r="B137" s="88" t="s">
        <v>151</v>
      </c>
      <c r="C137" s="103" t="s">
        <v>5</v>
      </c>
      <c r="D137" s="104" t="s">
        <v>152</v>
      </c>
      <c r="E137" s="65" t="s">
        <v>153</v>
      </c>
      <c r="F137" s="64" t="s">
        <v>97</v>
      </c>
      <c r="G137" s="150" t="s">
        <v>575</v>
      </c>
    </row>
    <row r="138" spans="1:7" ht="27" customHeight="1" x14ac:dyDescent="0.15">
      <c r="A138" s="63">
        <v>9</v>
      </c>
      <c r="B138" s="90" t="s">
        <v>154</v>
      </c>
      <c r="C138" s="105" t="s">
        <v>5</v>
      </c>
      <c r="D138" s="107" t="s">
        <v>155</v>
      </c>
      <c r="E138" s="68" t="s">
        <v>156</v>
      </c>
      <c r="F138" s="67" t="s">
        <v>97</v>
      </c>
      <c r="G138" s="53" t="s">
        <v>581</v>
      </c>
    </row>
    <row r="139" spans="1:7" ht="27" customHeight="1" x14ac:dyDescent="0.15">
      <c r="A139" s="63">
        <v>10</v>
      </c>
      <c r="B139" s="89" t="s">
        <v>158</v>
      </c>
      <c r="C139" s="105" t="s">
        <v>5</v>
      </c>
      <c r="D139" s="106" t="s">
        <v>159</v>
      </c>
      <c r="E139" s="69" t="s">
        <v>160</v>
      </c>
      <c r="F139" s="67" t="s">
        <v>97</v>
      </c>
      <c r="G139" s="52" t="s">
        <v>161</v>
      </c>
    </row>
    <row r="140" spans="1:7" ht="27" customHeight="1" x14ac:dyDescent="0.15">
      <c r="A140" s="63">
        <v>11</v>
      </c>
      <c r="B140" s="90" t="s">
        <v>162</v>
      </c>
      <c r="C140" s="105" t="s">
        <v>5</v>
      </c>
      <c r="D140" s="106" t="s">
        <v>163</v>
      </c>
      <c r="E140" s="69" t="s">
        <v>164</v>
      </c>
      <c r="F140" s="67" t="s">
        <v>97</v>
      </c>
      <c r="G140" s="52" t="s">
        <v>8</v>
      </c>
    </row>
    <row r="141" spans="1:7" ht="27" customHeight="1" x14ac:dyDescent="0.15">
      <c r="A141" s="63">
        <v>12</v>
      </c>
      <c r="B141" s="90" t="s">
        <v>165</v>
      </c>
      <c r="C141" s="105" t="s">
        <v>5</v>
      </c>
      <c r="D141" s="106" t="s">
        <v>166</v>
      </c>
      <c r="E141" s="68" t="s">
        <v>167</v>
      </c>
      <c r="F141" s="67" t="s">
        <v>97</v>
      </c>
      <c r="G141" s="53" t="s">
        <v>576</v>
      </c>
    </row>
    <row r="142" spans="1:7" s="152" customFormat="1" ht="27" customHeight="1" x14ac:dyDescent="0.15">
      <c r="A142" s="63">
        <v>13</v>
      </c>
      <c r="B142" s="87" t="s">
        <v>169</v>
      </c>
      <c r="C142" s="103" t="s">
        <v>5</v>
      </c>
      <c r="D142" s="104" t="s">
        <v>170</v>
      </c>
      <c r="E142" s="63" t="s">
        <v>171</v>
      </c>
      <c r="F142" s="64" t="s">
        <v>97</v>
      </c>
      <c r="G142" s="150" t="s">
        <v>590</v>
      </c>
    </row>
    <row r="143" spans="1:7" ht="27" customHeight="1" x14ac:dyDescent="0.15">
      <c r="A143" s="63">
        <v>14</v>
      </c>
      <c r="B143" s="90" t="s">
        <v>172</v>
      </c>
      <c r="C143" s="105" t="s">
        <v>5</v>
      </c>
      <c r="D143" s="106" t="s">
        <v>173</v>
      </c>
      <c r="E143" s="69" t="s">
        <v>174</v>
      </c>
      <c r="F143" s="67"/>
      <c r="G143" s="52" t="s">
        <v>175</v>
      </c>
    </row>
    <row r="144" spans="1:7" s="152" customFormat="1" ht="27" customHeight="1" x14ac:dyDescent="0.15">
      <c r="A144" s="63">
        <v>15</v>
      </c>
      <c r="B144" s="88" t="s">
        <v>176</v>
      </c>
      <c r="C144" s="103" t="s">
        <v>5</v>
      </c>
      <c r="D144" s="104" t="s">
        <v>177</v>
      </c>
      <c r="E144" s="65" t="s">
        <v>178</v>
      </c>
      <c r="F144" s="64" t="s">
        <v>97</v>
      </c>
      <c r="G144" s="150" t="s">
        <v>591</v>
      </c>
    </row>
    <row r="145" spans="1:7" ht="27" customHeight="1" x14ac:dyDescent="0.15">
      <c r="A145" s="63">
        <v>16</v>
      </c>
      <c r="B145" s="90" t="s">
        <v>179</v>
      </c>
      <c r="C145" s="105" t="s">
        <v>5</v>
      </c>
      <c r="D145" s="106" t="s">
        <v>180</v>
      </c>
      <c r="E145" s="69" t="s">
        <v>181</v>
      </c>
      <c r="F145" s="67" t="s">
        <v>97</v>
      </c>
      <c r="G145" s="52" t="s">
        <v>182</v>
      </c>
    </row>
    <row r="146" spans="1:7" ht="27" customHeight="1" x14ac:dyDescent="0.15">
      <c r="A146" s="63">
        <v>17</v>
      </c>
      <c r="B146" s="90" t="s">
        <v>183</v>
      </c>
      <c r="C146" s="105" t="s">
        <v>5</v>
      </c>
      <c r="D146" s="106" t="s">
        <v>184</v>
      </c>
      <c r="E146" s="68" t="s">
        <v>185</v>
      </c>
      <c r="F146" s="67" t="s">
        <v>97</v>
      </c>
      <c r="G146" s="52" t="s">
        <v>186</v>
      </c>
    </row>
    <row r="147" spans="1:7" ht="31.5" customHeight="1" x14ac:dyDescent="0.15">
      <c r="A147" s="63">
        <v>18</v>
      </c>
      <c r="B147" s="90" t="s">
        <v>187</v>
      </c>
      <c r="C147" s="105" t="s">
        <v>5</v>
      </c>
      <c r="D147" s="106" t="s">
        <v>188</v>
      </c>
      <c r="E147" s="69" t="s">
        <v>189</v>
      </c>
      <c r="F147" s="67" t="s">
        <v>97</v>
      </c>
      <c r="G147" s="53" t="s">
        <v>147</v>
      </c>
    </row>
    <row r="148" spans="1:7" ht="27" customHeight="1" x14ac:dyDescent="0.15">
      <c r="A148" s="63">
        <v>19</v>
      </c>
      <c r="B148" s="90" t="s">
        <v>190</v>
      </c>
      <c r="C148" s="105" t="s">
        <v>5</v>
      </c>
      <c r="D148" s="106" t="s">
        <v>191</v>
      </c>
      <c r="E148" s="68" t="s">
        <v>192</v>
      </c>
      <c r="F148" s="67" t="s">
        <v>97</v>
      </c>
      <c r="G148" s="52" t="s">
        <v>193</v>
      </c>
    </row>
    <row r="149" spans="1:7" ht="27" customHeight="1" x14ac:dyDescent="0.15">
      <c r="A149" s="63">
        <v>20</v>
      </c>
      <c r="B149" s="90" t="s">
        <v>194</v>
      </c>
      <c r="C149" s="105" t="s">
        <v>5</v>
      </c>
      <c r="D149" s="106" t="s">
        <v>195</v>
      </c>
      <c r="E149" s="69" t="s">
        <v>196</v>
      </c>
      <c r="F149" s="67" t="s">
        <v>97</v>
      </c>
      <c r="G149" s="52" t="s">
        <v>6</v>
      </c>
    </row>
    <row r="150" spans="1:7" ht="27" customHeight="1" x14ac:dyDescent="0.15">
      <c r="A150" s="63">
        <v>21</v>
      </c>
      <c r="B150" s="89" t="s">
        <v>197</v>
      </c>
      <c r="C150" s="105" t="s">
        <v>5</v>
      </c>
      <c r="D150" s="106" t="s">
        <v>198</v>
      </c>
      <c r="E150" s="69" t="s">
        <v>199</v>
      </c>
      <c r="F150" s="67" t="s">
        <v>97</v>
      </c>
      <c r="G150" s="150" t="s">
        <v>592</v>
      </c>
    </row>
    <row r="151" spans="1:7" ht="27" customHeight="1" x14ac:dyDescent="0.15">
      <c r="A151" s="63">
        <v>22</v>
      </c>
      <c r="B151" s="89" t="s">
        <v>200</v>
      </c>
      <c r="C151" s="105" t="s">
        <v>5</v>
      </c>
      <c r="D151" s="108" t="s">
        <v>201</v>
      </c>
      <c r="E151" s="69" t="s">
        <v>202</v>
      </c>
      <c r="F151" s="67" t="s">
        <v>97</v>
      </c>
      <c r="G151" s="52" t="s">
        <v>203</v>
      </c>
    </row>
    <row r="152" spans="1:7" ht="43.5" customHeight="1" x14ac:dyDescent="0.15">
      <c r="A152" s="63">
        <v>23</v>
      </c>
      <c r="B152" s="90" t="s">
        <v>204</v>
      </c>
      <c r="C152" s="105" t="s">
        <v>5</v>
      </c>
      <c r="D152" s="106" t="s">
        <v>205</v>
      </c>
      <c r="E152" s="68" t="s">
        <v>206</v>
      </c>
      <c r="F152" s="67" t="s">
        <v>97</v>
      </c>
      <c r="G152" s="150" t="s">
        <v>593</v>
      </c>
    </row>
    <row r="153" spans="1:7" ht="27" customHeight="1" x14ac:dyDescent="0.15">
      <c r="A153" s="63">
        <v>24</v>
      </c>
      <c r="B153" s="89" t="s">
        <v>207</v>
      </c>
      <c r="C153" s="105" t="s">
        <v>5</v>
      </c>
      <c r="D153" s="106" t="s">
        <v>208</v>
      </c>
      <c r="E153" s="68" t="s">
        <v>209</v>
      </c>
      <c r="F153" s="67" t="s">
        <v>97</v>
      </c>
      <c r="G153" s="52" t="s">
        <v>6</v>
      </c>
    </row>
    <row r="154" spans="1:7" ht="27" customHeight="1" x14ac:dyDescent="0.15">
      <c r="A154" s="63">
        <v>25</v>
      </c>
      <c r="B154" s="90" t="s">
        <v>210</v>
      </c>
      <c r="C154" s="105" t="s">
        <v>5</v>
      </c>
      <c r="D154" s="106" t="s">
        <v>211</v>
      </c>
      <c r="E154" s="69" t="s">
        <v>212</v>
      </c>
      <c r="F154" s="67" t="s">
        <v>97</v>
      </c>
      <c r="G154" s="150" t="s">
        <v>594</v>
      </c>
    </row>
    <row r="155" spans="1:7" ht="27" customHeight="1" x14ac:dyDescent="0.15">
      <c r="A155" s="63">
        <v>26</v>
      </c>
      <c r="B155" s="89" t="s">
        <v>214</v>
      </c>
      <c r="C155" s="105" t="s">
        <v>5</v>
      </c>
      <c r="D155" s="106" t="s">
        <v>215</v>
      </c>
      <c r="E155" s="69" t="s">
        <v>216</v>
      </c>
      <c r="F155" s="67" t="s">
        <v>97</v>
      </c>
      <c r="G155" s="53" t="s">
        <v>217</v>
      </c>
    </row>
    <row r="156" spans="1:7" ht="34.5" customHeight="1" x14ac:dyDescent="0.15">
      <c r="A156" s="63">
        <v>27</v>
      </c>
      <c r="B156" s="90" t="s">
        <v>218</v>
      </c>
      <c r="C156" s="105" t="s">
        <v>219</v>
      </c>
      <c r="D156" s="106" t="s">
        <v>220</v>
      </c>
      <c r="E156" s="69" t="s">
        <v>221</v>
      </c>
      <c r="F156" s="67" t="s">
        <v>97</v>
      </c>
      <c r="G156" s="52" t="s">
        <v>193</v>
      </c>
    </row>
    <row r="157" spans="1:7" s="152" customFormat="1" ht="34.5" customHeight="1" x14ac:dyDescent="0.15">
      <c r="A157" s="63">
        <v>28</v>
      </c>
      <c r="B157" s="87" t="s">
        <v>222</v>
      </c>
      <c r="C157" s="103" t="s">
        <v>5</v>
      </c>
      <c r="D157" s="104" t="s">
        <v>223</v>
      </c>
      <c r="E157" s="63" t="s">
        <v>224</v>
      </c>
      <c r="F157" s="64" t="s">
        <v>97</v>
      </c>
      <c r="G157" s="150" t="s">
        <v>582</v>
      </c>
    </row>
    <row r="158" spans="1:7" ht="30" customHeight="1" x14ac:dyDescent="0.15">
      <c r="A158" s="63">
        <v>29</v>
      </c>
      <c r="B158" s="90" t="s">
        <v>226</v>
      </c>
      <c r="C158" s="105" t="s">
        <v>5</v>
      </c>
      <c r="D158" s="106" t="s">
        <v>227</v>
      </c>
      <c r="E158" s="69" t="s">
        <v>228</v>
      </c>
      <c r="F158" s="67"/>
      <c r="G158" s="52" t="s">
        <v>8</v>
      </c>
    </row>
    <row r="159" spans="1:7" ht="27" customHeight="1" x14ac:dyDescent="0.15">
      <c r="A159" s="63">
        <v>30</v>
      </c>
      <c r="B159" s="91" t="s">
        <v>229</v>
      </c>
      <c r="C159" s="105" t="s">
        <v>5</v>
      </c>
      <c r="D159" s="109" t="s">
        <v>230</v>
      </c>
      <c r="E159" s="70" t="s">
        <v>231</v>
      </c>
      <c r="F159" s="67" t="s">
        <v>97</v>
      </c>
      <c r="G159" s="52" t="s">
        <v>232</v>
      </c>
    </row>
    <row r="160" spans="1:7" s="152" customFormat="1" ht="30" customHeight="1" x14ac:dyDescent="0.15">
      <c r="A160" s="63">
        <v>31</v>
      </c>
      <c r="B160" s="87" t="s">
        <v>233</v>
      </c>
      <c r="C160" s="103" t="s">
        <v>5</v>
      </c>
      <c r="D160" s="104" t="s">
        <v>234</v>
      </c>
      <c r="E160" s="65" t="s">
        <v>235</v>
      </c>
      <c r="F160" s="64" t="s">
        <v>97</v>
      </c>
      <c r="G160" s="150" t="s">
        <v>595</v>
      </c>
    </row>
    <row r="161" spans="1:7" ht="27" customHeight="1" x14ac:dyDescent="0.15">
      <c r="A161" s="63">
        <v>32</v>
      </c>
      <c r="B161" s="89" t="s">
        <v>236</v>
      </c>
      <c r="C161" s="105" t="s">
        <v>5</v>
      </c>
      <c r="D161" s="108" t="s">
        <v>237</v>
      </c>
      <c r="E161" s="69" t="s">
        <v>238</v>
      </c>
      <c r="F161" s="67" t="s">
        <v>97</v>
      </c>
      <c r="G161" s="52" t="s">
        <v>193</v>
      </c>
    </row>
    <row r="162" spans="1:7" ht="27" customHeight="1" x14ac:dyDescent="0.15">
      <c r="A162" s="63">
        <v>33</v>
      </c>
      <c r="B162" s="89" t="s">
        <v>239</v>
      </c>
      <c r="C162" s="105" t="s">
        <v>5</v>
      </c>
      <c r="D162" s="106" t="s">
        <v>240</v>
      </c>
      <c r="E162" s="69" t="s">
        <v>241</v>
      </c>
      <c r="F162" s="67"/>
      <c r="G162" s="52" t="s">
        <v>8</v>
      </c>
    </row>
    <row r="163" spans="1:7" ht="36" customHeight="1" x14ac:dyDescent="0.15">
      <c r="A163" s="63">
        <v>34</v>
      </c>
      <c r="B163" s="90" t="s">
        <v>242</v>
      </c>
      <c r="C163" s="105" t="s">
        <v>5</v>
      </c>
      <c r="D163" s="106" t="s">
        <v>243</v>
      </c>
      <c r="E163" s="69" t="s">
        <v>244</v>
      </c>
      <c r="F163" s="67" t="s">
        <v>97</v>
      </c>
      <c r="G163" s="52" t="s">
        <v>6</v>
      </c>
    </row>
    <row r="164" spans="1:7" s="152" customFormat="1" ht="31.5" customHeight="1" x14ac:dyDescent="0.15">
      <c r="A164" s="63">
        <v>35</v>
      </c>
      <c r="B164" s="87" t="s">
        <v>245</v>
      </c>
      <c r="C164" s="103" t="s">
        <v>5</v>
      </c>
      <c r="D164" s="104" t="s">
        <v>246</v>
      </c>
      <c r="E164" s="65" t="s">
        <v>247</v>
      </c>
      <c r="F164" s="64" t="s">
        <v>97</v>
      </c>
      <c r="G164" s="150" t="s">
        <v>578</v>
      </c>
    </row>
    <row r="165" spans="1:7" s="152" customFormat="1" ht="31.5" customHeight="1" x14ac:dyDescent="0.15">
      <c r="A165" s="63">
        <v>36</v>
      </c>
      <c r="B165" s="87" t="s">
        <v>248</v>
      </c>
      <c r="C165" s="103" t="s">
        <v>5</v>
      </c>
      <c r="D165" s="104" t="s">
        <v>249</v>
      </c>
      <c r="E165" s="65" t="s">
        <v>250</v>
      </c>
      <c r="F165" s="64" t="s">
        <v>7</v>
      </c>
      <c r="G165" s="150" t="s">
        <v>593</v>
      </c>
    </row>
    <row r="166" spans="1:7" s="152" customFormat="1" ht="29.25" customHeight="1" x14ac:dyDescent="0.15">
      <c r="A166" s="63">
        <v>37</v>
      </c>
      <c r="B166" s="87" t="s">
        <v>251</v>
      </c>
      <c r="C166" s="103" t="s">
        <v>5</v>
      </c>
      <c r="D166" s="104" t="s">
        <v>252</v>
      </c>
      <c r="E166" s="65" t="s">
        <v>253</v>
      </c>
      <c r="F166" s="64"/>
      <c r="G166" s="150" t="s">
        <v>254</v>
      </c>
    </row>
    <row r="167" spans="1:7" s="152" customFormat="1" ht="27" customHeight="1" x14ac:dyDescent="0.15">
      <c r="A167" s="63">
        <v>38</v>
      </c>
      <c r="B167" s="88" t="s">
        <v>255</v>
      </c>
      <c r="C167" s="103" t="s">
        <v>5</v>
      </c>
      <c r="D167" s="104" t="s">
        <v>256</v>
      </c>
      <c r="E167" s="65" t="s">
        <v>257</v>
      </c>
      <c r="F167" s="64"/>
      <c r="G167" s="150" t="s">
        <v>596</v>
      </c>
    </row>
    <row r="168" spans="1:7" s="152" customFormat="1" ht="27" customHeight="1" x14ac:dyDescent="0.15">
      <c r="A168" s="63">
        <v>39</v>
      </c>
      <c r="B168" s="88" t="s">
        <v>258</v>
      </c>
      <c r="C168" s="103" t="s">
        <v>5</v>
      </c>
      <c r="D168" s="104" t="s">
        <v>259</v>
      </c>
      <c r="E168" s="65" t="s">
        <v>260</v>
      </c>
      <c r="F168" s="64" t="s">
        <v>7</v>
      </c>
      <c r="G168" s="150" t="s">
        <v>6</v>
      </c>
    </row>
    <row r="169" spans="1:7" s="152" customFormat="1" ht="27" customHeight="1" x14ac:dyDescent="0.15">
      <c r="A169" s="63">
        <v>40</v>
      </c>
      <c r="B169" s="88" t="s">
        <v>261</v>
      </c>
      <c r="C169" s="103" t="s">
        <v>5</v>
      </c>
      <c r="D169" s="104" t="s">
        <v>262</v>
      </c>
      <c r="E169" s="65" t="s">
        <v>263</v>
      </c>
      <c r="F169" s="64" t="s">
        <v>7</v>
      </c>
      <c r="G169" s="150" t="s">
        <v>577</v>
      </c>
    </row>
    <row r="170" spans="1:7" s="152" customFormat="1" ht="27" customHeight="1" x14ac:dyDescent="0.15">
      <c r="A170" s="63">
        <v>41</v>
      </c>
      <c r="B170" s="88" t="s">
        <v>264</v>
      </c>
      <c r="C170" s="103" t="s">
        <v>5</v>
      </c>
      <c r="D170" s="104" t="s">
        <v>265</v>
      </c>
      <c r="E170" s="65" t="s">
        <v>266</v>
      </c>
      <c r="F170" s="64" t="s">
        <v>7</v>
      </c>
      <c r="G170" s="150" t="s">
        <v>546</v>
      </c>
    </row>
    <row r="171" spans="1:7" s="152" customFormat="1" ht="27" customHeight="1" x14ac:dyDescent="0.15">
      <c r="A171" s="63">
        <v>42</v>
      </c>
      <c r="B171" s="88" t="s">
        <v>267</v>
      </c>
      <c r="C171" s="103" t="s">
        <v>5</v>
      </c>
      <c r="D171" s="104" t="s">
        <v>268</v>
      </c>
      <c r="E171" s="65" t="s">
        <v>269</v>
      </c>
      <c r="F171" s="64" t="s">
        <v>7</v>
      </c>
      <c r="G171" s="150" t="s">
        <v>270</v>
      </c>
    </row>
    <row r="172" spans="1:7" s="152" customFormat="1" ht="27" customHeight="1" x14ac:dyDescent="0.15">
      <c r="A172" s="63">
        <v>43</v>
      </c>
      <c r="B172" s="88" t="s">
        <v>271</v>
      </c>
      <c r="C172" s="103" t="s">
        <v>5</v>
      </c>
      <c r="D172" s="104" t="s">
        <v>272</v>
      </c>
      <c r="E172" s="65" t="s">
        <v>273</v>
      </c>
      <c r="F172" s="64" t="s">
        <v>7</v>
      </c>
      <c r="G172" s="150" t="s">
        <v>274</v>
      </c>
    </row>
  </sheetData>
  <mergeCells count="8">
    <mergeCell ref="C125:D125"/>
    <mergeCell ref="C135:D135"/>
    <mergeCell ref="A1:G1"/>
    <mergeCell ref="A2:G2"/>
    <mergeCell ref="C10:D10"/>
    <mergeCell ref="C46:D46"/>
    <mergeCell ref="C58:D58"/>
    <mergeCell ref="C90:D90"/>
  </mergeCells>
  <phoneticPr fontId="2"/>
  <dataValidations count="2">
    <dataValidation imeMode="hiragana" allowBlank="1" showInputMessage="1" showErrorMessage="1" sqref="C10 B46:C46 B47:D56 B10:B44 C11:D44"/>
    <dataValidation imeMode="halfAlpha" allowBlank="1" showInputMessage="1" showErrorMessage="1" sqref="F11 E46:E56 E10:E44"/>
  </dataValidations>
  <printOptions horizontalCentered="1"/>
  <pageMargins left="0" right="0" top="0.74803149606299213" bottom="0.59055118110236227" header="0.31496062992125984" footer="0.31496062992125984"/>
  <pageSetup paperSize="9" scale="71" fitToHeight="0" orientation="portrait" r:id="rId1"/>
  <headerFooter>
    <oddHeader xml:space="preserve">&amp;R令和5年2月現在
</oddHeader>
    <oddFooter>&amp;C&amp;P</oddFooter>
  </headerFooter>
  <rowBreaks count="1" manualBreakCount="1">
    <brk id="88" max="16383"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1"/>
  <sheetViews>
    <sheetView view="pageLayout" topLeftCell="A127" zoomScaleNormal="100" workbookViewId="0">
      <selection activeCell="G112" sqref="G112"/>
    </sheetView>
  </sheetViews>
  <sheetFormatPr defaultRowHeight="13.5" x14ac:dyDescent="0.15"/>
  <cols>
    <col min="1" max="1" width="5.625" style="112" customWidth="1"/>
    <col min="2" max="2" width="30.625" customWidth="1"/>
    <col min="3" max="3" width="9.125" customWidth="1"/>
    <col min="4" max="4" width="38.25" bestFit="1" customWidth="1"/>
    <col min="5" max="5" width="14.125" customWidth="1"/>
    <col min="6" max="6" width="8.625" customWidth="1"/>
    <col min="7" max="7" width="36.125" style="119" bestFit="1" customWidth="1"/>
  </cols>
  <sheetData>
    <row r="1" spans="1:8" s="34" customFormat="1" ht="45.75" customHeight="1" x14ac:dyDescent="0.15">
      <c r="A1" s="265"/>
      <c r="B1" s="265"/>
      <c r="C1" s="265"/>
      <c r="D1" s="265"/>
      <c r="E1" s="265"/>
      <c r="F1" s="265"/>
      <c r="G1" s="265"/>
    </row>
    <row r="2" spans="1:8" s="36" customFormat="1" ht="67.5" customHeight="1" x14ac:dyDescent="0.15">
      <c r="A2" s="266" t="s">
        <v>126</v>
      </c>
      <c r="B2" s="266"/>
      <c r="C2" s="266"/>
      <c r="D2" s="266"/>
      <c r="E2" s="266"/>
      <c r="F2" s="266"/>
      <c r="G2" s="266"/>
    </row>
    <row r="3" spans="1:8" s="125" customFormat="1" ht="15" customHeight="1" x14ac:dyDescent="0.15">
      <c r="A3" s="126"/>
      <c r="B3" s="127"/>
      <c r="C3" s="128"/>
      <c r="D3" s="128"/>
      <c r="G3" s="129"/>
    </row>
    <row r="4" spans="1:8" s="130" customFormat="1" ht="15" customHeight="1" x14ac:dyDescent="0.15">
      <c r="A4" s="120" t="s">
        <v>125</v>
      </c>
      <c r="B4" s="35" t="s">
        <v>124</v>
      </c>
      <c r="C4" s="35"/>
      <c r="D4" s="35"/>
      <c r="E4" s="35"/>
      <c r="F4" s="35"/>
      <c r="G4" s="118"/>
      <c r="H4" s="35"/>
    </row>
    <row r="5" spans="1:8" s="130" customFormat="1" ht="15" customHeight="1" x14ac:dyDescent="0.15">
      <c r="A5" s="121" t="s">
        <v>128</v>
      </c>
      <c r="B5" s="35" t="s">
        <v>129</v>
      </c>
      <c r="C5" s="122"/>
      <c r="D5" s="122"/>
      <c r="E5" s="122"/>
      <c r="F5" s="122"/>
      <c r="G5" s="123"/>
      <c r="H5" s="35"/>
    </row>
    <row r="6" spans="1:8" s="130" customFormat="1" ht="15" customHeight="1" x14ac:dyDescent="0.15">
      <c r="A6" s="121" t="s">
        <v>125</v>
      </c>
      <c r="B6" s="35" t="s">
        <v>130</v>
      </c>
      <c r="C6" s="122"/>
      <c r="D6" s="122"/>
      <c r="E6" s="122"/>
      <c r="F6" s="122"/>
      <c r="G6" s="123"/>
      <c r="H6" s="35"/>
    </row>
    <row r="7" spans="1:8" s="131" customFormat="1" ht="15" customHeight="1" x14ac:dyDescent="0.2">
      <c r="A7" s="121" t="s">
        <v>125</v>
      </c>
      <c r="B7" s="35" t="s">
        <v>132</v>
      </c>
      <c r="C7" s="122"/>
      <c r="D7" s="122"/>
      <c r="E7" s="122"/>
      <c r="F7" s="122"/>
      <c r="G7" s="123"/>
      <c r="H7" s="124"/>
    </row>
    <row r="8" spans="1:8" s="131" customFormat="1" ht="15" customHeight="1" x14ac:dyDescent="0.2">
      <c r="A8" s="121"/>
      <c r="B8" s="35"/>
      <c r="C8" s="122"/>
      <c r="D8" s="122"/>
      <c r="E8" s="122"/>
      <c r="F8" s="122"/>
      <c r="G8" s="123"/>
      <c r="H8" s="124"/>
    </row>
    <row r="9" spans="1:8" s="45" customFormat="1" ht="15" customHeight="1" x14ac:dyDescent="0.15">
      <c r="A9" s="43" t="s">
        <v>387</v>
      </c>
      <c r="B9" s="44"/>
      <c r="C9" s="44"/>
      <c r="D9" s="44"/>
      <c r="E9" s="44"/>
      <c r="F9" s="44"/>
      <c r="G9" s="116"/>
    </row>
    <row r="10" spans="1:8" s="33" customFormat="1" ht="13.5" customHeight="1" x14ac:dyDescent="0.15">
      <c r="A10" s="51"/>
      <c r="B10" s="54" t="s">
        <v>388</v>
      </c>
      <c r="C10" s="267" t="s">
        <v>555</v>
      </c>
      <c r="D10" s="268"/>
      <c r="E10" s="51" t="s">
        <v>390</v>
      </c>
      <c r="F10" s="51" t="s">
        <v>391</v>
      </c>
      <c r="G10" s="51" t="s">
        <v>392</v>
      </c>
    </row>
    <row r="11" spans="1:8" s="33" customFormat="1" ht="27" customHeight="1" x14ac:dyDescent="0.15">
      <c r="A11" s="51">
        <v>1</v>
      </c>
      <c r="B11" s="55" t="s">
        <v>393</v>
      </c>
      <c r="C11" s="74" t="s">
        <v>497</v>
      </c>
      <c r="D11" s="75" t="s">
        <v>515</v>
      </c>
      <c r="E11" s="51" t="s">
        <v>394</v>
      </c>
      <c r="F11" s="51" t="s">
        <v>7</v>
      </c>
      <c r="G11" s="51" t="s">
        <v>518</v>
      </c>
    </row>
    <row r="12" spans="1:8" s="33" customFormat="1" ht="27" customHeight="1" x14ac:dyDescent="0.15">
      <c r="A12" s="51">
        <v>2</v>
      </c>
      <c r="B12" s="56" t="s">
        <v>395</v>
      </c>
      <c r="C12" s="74" t="s">
        <v>497</v>
      </c>
      <c r="D12" s="75" t="s">
        <v>474</v>
      </c>
      <c r="E12" s="51" t="s">
        <v>396</v>
      </c>
      <c r="F12" s="51"/>
      <c r="G12" s="51" t="s">
        <v>518</v>
      </c>
    </row>
    <row r="13" spans="1:8" s="33" customFormat="1" ht="27" customHeight="1" x14ac:dyDescent="0.15">
      <c r="A13" s="51">
        <v>3</v>
      </c>
      <c r="B13" s="56" t="s">
        <v>397</v>
      </c>
      <c r="C13" s="74" t="s">
        <v>497</v>
      </c>
      <c r="D13" s="75" t="s">
        <v>475</v>
      </c>
      <c r="E13" s="51" t="s">
        <v>398</v>
      </c>
      <c r="F13" s="51" t="s">
        <v>7</v>
      </c>
      <c r="G13" s="51" t="s">
        <v>519</v>
      </c>
    </row>
    <row r="14" spans="1:8" s="33" customFormat="1" ht="27" customHeight="1" x14ac:dyDescent="0.15">
      <c r="A14" s="51">
        <v>4</v>
      </c>
      <c r="B14" s="56" t="s">
        <v>399</v>
      </c>
      <c r="C14" s="74" t="s">
        <v>497</v>
      </c>
      <c r="D14" s="75" t="s">
        <v>476</v>
      </c>
      <c r="E14" s="51" t="s">
        <v>400</v>
      </c>
      <c r="F14" s="51" t="s">
        <v>7</v>
      </c>
      <c r="G14" s="51" t="s">
        <v>6</v>
      </c>
    </row>
    <row r="15" spans="1:8" s="33" customFormat="1" ht="27" customHeight="1" x14ac:dyDescent="0.15">
      <c r="A15" s="51">
        <v>5</v>
      </c>
      <c r="B15" s="56" t="s">
        <v>401</v>
      </c>
      <c r="C15" s="74" t="s">
        <v>497</v>
      </c>
      <c r="D15" s="75" t="s">
        <v>477</v>
      </c>
      <c r="E15" s="51" t="s">
        <v>402</v>
      </c>
      <c r="F15" s="51" t="s">
        <v>7</v>
      </c>
      <c r="G15" s="51" t="s">
        <v>520</v>
      </c>
    </row>
    <row r="16" spans="1:8" s="33" customFormat="1" ht="27" customHeight="1" x14ac:dyDescent="0.15">
      <c r="A16" s="51">
        <v>6</v>
      </c>
      <c r="B16" s="56" t="s">
        <v>403</v>
      </c>
      <c r="C16" s="74" t="s">
        <v>497</v>
      </c>
      <c r="D16" s="75" t="s">
        <v>478</v>
      </c>
      <c r="E16" s="51" t="s">
        <v>404</v>
      </c>
      <c r="F16" s="51" t="s">
        <v>7</v>
      </c>
      <c r="G16" s="57" t="s">
        <v>556</v>
      </c>
    </row>
    <row r="17" spans="1:7" s="33" customFormat="1" ht="27" customHeight="1" x14ac:dyDescent="0.15">
      <c r="A17" s="51">
        <v>7</v>
      </c>
      <c r="B17" s="56" t="s">
        <v>405</v>
      </c>
      <c r="C17" s="74" t="s">
        <v>497</v>
      </c>
      <c r="D17" s="76" t="s">
        <v>499</v>
      </c>
      <c r="E17" s="51" t="s">
        <v>406</v>
      </c>
      <c r="F17" s="51"/>
      <c r="G17" s="51" t="s">
        <v>521</v>
      </c>
    </row>
    <row r="18" spans="1:7" s="33" customFormat="1" ht="27" customHeight="1" x14ac:dyDescent="0.15">
      <c r="A18" s="51">
        <v>8</v>
      </c>
      <c r="B18" s="56" t="s">
        <v>407</v>
      </c>
      <c r="C18" s="74" t="s">
        <v>497</v>
      </c>
      <c r="D18" s="75" t="s">
        <v>479</v>
      </c>
      <c r="E18" s="51" t="s">
        <v>408</v>
      </c>
      <c r="F18" s="51" t="s">
        <v>7</v>
      </c>
      <c r="G18" s="51" t="s">
        <v>524</v>
      </c>
    </row>
    <row r="19" spans="1:7" s="33" customFormat="1" ht="27" customHeight="1" x14ac:dyDescent="0.15">
      <c r="A19" s="51">
        <v>9</v>
      </c>
      <c r="B19" s="56" t="s">
        <v>409</v>
      </c>
      <c r="C19" s="74" t="s">
        <v>497</v>
      </c>
      <c r="D19" s="76" t="s">
        <v>500</v>
      </c>
      <c r="E19" s="51" t="s">
        <v>410</v>
      </c>
      <c r="F19" s="51" t="s">
        <v>7</v>
      </c>
      <c r="G19" s="51" t="s">
        <v>193</v>
      </c>
    </row>
    <row r="20" spans="1:7" s="33" customFormat="1" ht="27" customHeight="1" x14ac:dyDescent="0.15">
      <c r="A20" s="51">
        <v>10</v>
      </c>
      <c r="B20" s="56" t="s">
        <v>411</v>
      </c>
      <c r="C20" s="74" t="s">
        <v>497</v>
      </c>
      <c r="D20" s="75" t="s">
        <v>480</v>
      </c>
      <c r="E20" s="51" t="s">
        <v>470</v>
      </c>
      <c r="F20" s="51"/>
      <c r="G20" s="51" t="s">
        <v>522</v>
      </c>
    </row>
    <row r="21" spans="1:7" s="33" customFormat="1" ht="27" customHeight="1" x14ac:dyDescent="0.15">
      <c r="A21" s="51">
        <v>11</v>
      </c>
      <c r="B21" s="56" t="s">
        <v>412</v>
      </c>
      <c r="C21" s="74" t="s">
        <v>497</v>
      </c>
      <c r="D21" s="75" t="s">
        <v>481</v>
      </c>
      <c r="E21" s="51" t="s">
        <v>413</v>
      </c>
      <c r="F21" s="51" t="s">
        <v>7</v>
      </c>
      <c r="G21" s="51" t="s">
        <v>525</v>
      </c>
    </row>
    <row r="22" spans="1:7" s="33" customFormat="1" ht="27" customHeight="1" x14ac:dyDescent="0.15">
      <c r="A22" s="51">
        <v>12</v>
      </c>
      <c r="B22" s="56" t="s">
        <v>414</v>
      </c>
      <c r="C22" s="74" t="s">
        <v>497</v>
      </c>
      <c r="D22" s="75" t="s">
        <v>482</v>
      </c>
      <c r="E22" s="51" t="s">
        <v>415</v>
      </c>
      <c r="F22" s="51" t="s">
        <v>7</v>
      </c>
      <c r="G22" s="57" t="s">
        <v>549</v>
      </c>
    </row>
    <row r="23" spans="1:7" s="33" customFormat="1" ht="27" customHeight="1" x14ac:dyDescent="0.15">
      <c r="A23" s="51">
        <v>13</v>
      </c>
      <c r="B23" s="56" t="s">
        <v>416</v>
      </c>
      <c r="C23" s="74" t="s">
        <v>497</v>
      </c>
      <c r="D23" s="76" t="s">
        <v>501</v>
      </c>
      <c r="E23" s="51" t="s">
        <v>417</v>
      </c>
      <c r="F23" s="51" t="s">
        <v>7</v>
      </c>
      <c r="G23" s="51" t="s">
        <v>526</v>
      </c>
    </row>
    <row r="24" spans="1:7" s="33" customFormat="1" ht="27" customHeight="1" x14ac:dyDescent="0.15">
      <c r="A24" s="51">
        <v>14</v>
      </c>
      <c r="B24" s="132" t="s">
        <v>552</v>
      </c>
      <c r="C24" s="74" t="s">
        <v>497</v>
      </c>
      <c r="D24" s="75" t="s">
        <v>483</v>
      </c>
      <c r="E24" s="51" t="s">
        <v>418</v>
      </c>
      <c r="F24" s="51" t="s">
        <v>7</v>
      </c>
      <c r="G24" s="51" t="s">
        <v>527</v>
      </c>
    </row>
    <row r="25" spans="1:7" s="33" customFormat="1" ht="27" customHeight="1" x14ac:dyDescent="0.15">
      <c r="A25" s="51">
        <v>15</v>
      </c>
      <c r="B25" s="56" t="s">
        <v>419</v>
      </c>
      <c r="C25" s="74" t="s">
        <v>497</v>
      </c>
      <c r="D25" s="75" t="s">
        <v>516</v>
      </c>
      <c r="E25" s="51" t="s">
        <v>420</v>
      </c>
      <c r="F25" s="51" t="s">
        <v>7</v>
      </c>
      <c r="G25" s="51" t="s">
        <v>527</v>
      </c>
    </row>
    <row r="26" spans="1:7" s="33" customFormat="1" ht="27" customHeight="1" x14ac:dyDescent="0.15">
      <c r="A26" s="51">
        <v>16</v>
      </c>
      <c r="B26" s="56" t="s">
        <v>421</v>
      </c>
      <c r="C26" s="74" t="s">
        <v>497</v>
      </c>
      <c r="D26" s="75" t="s">
        <v>484</v>
      </c>
      <c r="E26" s="51" t="s">
        <v>422</v>
      </c>
      <c r="F26" s="51"/>
      <c r="G26" s="51" t="s">
        <v>526</v>
      </c>
    </row>
    <row r="27" spans="1:7" s="33" customFormat="1" ht="27" customHeight="1" x14ac:dyDescent="0.15">
      <c r="A27" s="51">
        <v>17</v>
      </c>
      <c r="B27" s="56" t="s">
        <v>423</v>
      </c>
      <c r="C27" s="74" t="s">
        <v>497</v>
      </c>
      <c r="D27" s="75" t="s">
        <v>485</v>
      </c>
      <c r="E27" s="51" t="s">
        <v>424</v>
      </c>
      <c r="F27" s="51" t="s">
        <v>7</v>
      </c>
      <c r="G27" s="51" t="s">
        <v>527</v>
      </c>
    </row>
    <row r="28" spans="1:7" s="33" customFormat="1" ht="27" customHeight="1" x14ac:dyDescent="0.15">
      <c r="A28" s="51">
        <v>18</v>
      </c>
      <c r="B28" s="56" t="s">
        <v>425</v>
      </c>
      <c r="C28" s="74" t="s">
        <v>497</v>
      </c>
      <c r="D28" s="75" t="s">
        <v>486</v>
      </c>
      <c r="E28" s="51" t="s">
        <v>426</v>
      </c>
      <c r="F28" s="57"/>
      <c r="G28" s="51" t="s">
        <v>8</v>
      </c>
    </row>
    <row r="29" spans="1:7" s="33" customFormat="1" ht="27" customHeight="1" x14ac:dyDescent="0.15">
      <c r="A29" s="51">
        <v>19</v>
      </c>
      <c r="B29" s="56" t="s">
        <v>427</v>
      </c>
      <c r="C29" s="74" t="s">
        <v>497</v>
      </c>
      <c r="D29" s="75" t="s">
        <v>487</v>
      </c>
      <c r="E29" s="51" t="s">
        <v>428</v>
      </c>
      <c r="F29" s="51"/>
      <c r="G29" s="51" t="s">
        <v>527</v>
      </c>
    </row>
    <row r="30" spans="1:7" s="33" customFormat="1" ht="27" customHeight="1" x14ac:dyDescent="0.15">
      <c r="A30" s="51">
        <v>20</v>
      </c>
      <c r="B30" s="56" t="s">
        <v>429</v>
      </c>
      <c r="C30" s="74" t="s">
        <v>497</v>
      </c>
      <c r="D30" s="76" t="s">
        <v>502</v>
      </c>
      <c r="E30" s="51" t="s">
        <v>430</v>
      </c>
      <c r="F30" s="51" t="s">
        <v>7</v>
      </c>
      <c r="G30" s="51" t="s">
        <v>526</v>
      </c>
    </row>
    <row r="31" spans="1:7" s="33" customFormat="1" ht="27" customHeight="1" x14ac:dyDescent="0.15">
      <c r="A31" s="51">
        <v>21</v>
      </c>
      <c r="B31" s="56" t="s">
        <v>431</v>
      </c>
      <c r="C31" s="74" t="s">
        <v>497</v>
      </c>
      <c r="D31" s="75" t="s">
        <v>488</v>
      </c>
      <c r="E31" s="51" t="s">
        <v>432</v>
      </c>
      <c r="F31" s="51"/>
      <c r="G31" s="57" t="s">
        <v>557</v>
      </c>
    </row>
    <row r="32" spans="1:7" s="33" customFormat="1" ht="27" customHeight="1" x14ac:dyDescent="0.15">
      <c r="A32" s="51">
        <v>22</v>
      </c>
      <c r="B32" s="132" t="s">
        <v>553</v>
      </c>
      <c r="C32" s="74" t="s">
        <v>497</v>
      </c>
      <c r="D32" s="75" t="s">
        <v>513</v>
      </c>
      <c r="E32" s="51" t="s">
        <v>433</v>
      </c>
      <c r="F32" s="51" t="s">
        <v>7</v>
      </c>
      <c r="G32" s="51" t="s">
        <v>528</v>
      </c>
    </row>
    <row r="33" spans="1:7" s="33" customFormat="1" ht="27" customHeight="1" x14ac:dyDescent="0.15">
      <c r="A33" s="51">
        <v>23</v>
      </c>
      <c r="B33" s="56" t="s">
        <v>434</v>
      </c>
      <c r="C33" s="74" t="s">
        <v>497</v>
      </c>
      <c r="D33" s="75" t="s">
        <v>514</v>
      </c>
      <c r="E33" s="51" t="s">
        <v>435</v>
      </c>
      <c r="F33" s="51" t="s">
        <v>7</v>
      </c>
      <c r="G33" s="57" t="s">
        <v>550</v>
      </c>
    </row>
    <row r="34" spans="1:7" s="33" customFormat="1" ht="27" customHeight="1" x14ac:dyDescent="0.15">
      <c r="A34" s="51">
        <v>24</v>
      </c>
      <c r="B34" s="56" t="s">
        <v>436</v>
      </c>
      <c r="C34" s="74" t="s">
        <v>497</v>
      </c>
      <c r="D34" s="76" t="s">
        <v>503</v>
      </c>
      <c r="E34" s="51" t="s">
        <v>437</v>
      </c>
      <c r="F34" s="51"/>
      <c r="G34" s="51" t="s">
        <v>528</v>
      </c>
    </row>
    <row r="35" spans="1:7" s="33" customFormat="1" ht="27" customHeight="1" x14ac:dyDescent="0.15">
      <c r="A35" s="51">
        <v>25</v>
      </c>
      <c r="B35" s="56" t="s">
        <v>438</v>
      </c>
      <c r="C35" s="74" t="s">
        <v>497</v>
      </c>
      <c r="D35" s="76" t="s">
        <v>504</v>
      </c>
      <c r="E35" s="51" t="s">
        <v>439</v>
      </c>
      <c r="F35" s="51" t="s">
        <v>7</v>
      </c>
      <c r="G35" s="51" t="s">
        <v>525</v>
      </c>
    </row>
    <row r="36" spans="1:7" s="33" customFormat="1" ht="27" customHeight="1" x14ac:dyDescent="0.15">
      <c r="A36" s="51">
        <v>26</v>
      </c>
      <c r="B36" s="56" t="s">
        <v>440</v>
      </c>
      <c r="C36" s="74" t="s">
        <v>497</v>
      </c>
      <c r="D36" s="75" t="s">
        <v>489</v>
      </c>
      <c r="E36" s="51" t="s">
        <v>441</v>
      </c>
      <c r="F36" s="51" t="s">
        <v>7</v>
      </c>
      <c r="G36" s="117" t="s">
        <v>529</v>
      </c>
    </row>
    <row r="37" spans="1:7" s="33" customFormat="1" ht="27" customHeight="1" x14ac:dyDescent="0.15">
      <c r="A37" s="51">
        <v>27</v>
      </c>
      <c r="B37" s="132" t="s">
        <v>554</v>
      </c>
      <c r="C37" s="74" t="s">
        <v>497</v>
      </c>
      <c r="D37" s="76" t="s">
        <v>505</v>
      </c>
      <c r="E37" s="51" t="s">
        <v>442</v>
      </c>
      <c r="F37" s="51"/>
      <c r="G37" s="51" t="s">
        <v>526</v>
      </c>
    </row>
    <row r="38" spans="1:7" s="33" customFormat="1" ht="27" customHeight="1" x14ac:dyDescent="0.15">
      <c r="A38" s="51">
        <v>28</v>
      </c>
      <c r="B38" s="56" t="s">
        <v>443</v>
      </c>
      <c r="C38" s="74" t="s">
        <v>497</v>
      </c>
      <c r="D38" s="75" t="s">
        <v>490</v>
      </c>
      <c r="E38" s="51" t="s">
        <v>444</v>
      </c>
      <c r="F38" s="51" t="s">
        <v>7</v>
      </c>
      <c r="G38" s="51" t="s">
        <v>530</v>
      </c>
    </row>
    <row r="39" spans="1:7" s="33" customFormat="1" ht="27" customHeight="1" x14ac:dyDescent="0.15">
      <c r="A39" s="51">
        <v>29</v>
      </c>
      <c r="B39" s="56" t="s">
        <v>445</v>
      </c>
      <c r="C39" s="74" t="s">
        <v>497</v>
      </c>
      <c r="D39" s="76" t="s">
        <v>506</v>
      </c>
      <c r="E39" s="51" t="s">
        <v>446</v>
      </c>
      <c r="F39" s="51"/>
      <c r="G39" s="51" t="s">
        <v>527</v>
      </c>
    </row>
    <row r="40" spans="1:7" s="33" customFormat="1" ht="27" customHeight="1" x14ac:dyDescent="0.15">
      <c r="A40" s="51">
        <v>30</v>
      </c>
      <c r="B40" s="56" t="s">
        <v>447</v>
      </c>
      <c r="C40" s="74" t="s">
        <v>497</v>
      </c>
      <c r="D40" s="75" t="s">
        <v>511</v>
      </c>
      <c r="E40" s="51" t="s">
        <v>448</v>
      </c>
      <c r="F40" s="51"/>
      <c r="G40" s="57" t="s">
        <v>551</v>
      </c>
    </row>
    <row r="41" spans="1:7" s="33" customFormat="1" ht="27" customHeight="1" x14ac:dyDescent="0.15">
      <c r="A41" s="51">
        <v>31</v>
      </c>
      <c r="B41" s="56" t="s">
        <v>449</v>
      </c>
      <c r="C41" s="74" t="s">
        <v>497</v>
      </c>
      <c r="D41" s="75" t="s">
        <v>491</v>
      </c>
      <c r="E41" s="51" t="s">
        <v>450</v>
      </c>
      <c r="F41" s="51" t="s">
        <v>7</v>
      </c>
      <c r="G41" s="51" t="s">
        <v>531</v>
      </c>
    </row>
    <row r="42" spans="1:7" s="33" customFormat="1" ht="27" customHeight="1" x14ac:dyDescent="0.15">
      <c r="A42" s="51">
        <v>32</v>
      </c>
      <c r="B42" s="56" t="s">
        <v>451</v>
      </c>
      <c r="C42" s="74" t="s">
        <v>497</v>
      </c>
      <c r="D42" s="75" t="s">
        <v>517</v>
      </c>
      <c r="E42" s="51" t="s">
        <v>452</v>
      </c>
      <c r="F42" s="51" t="s">
        <v>7</v>
      </c>
      <c r="G42" s="51" t="s">
        <v>526</v>
      </c>
    </row>
    <row r="43" spans="1:7" s="33" customFormat="1" ht="27" customHeight="1" x14ac:dyDescent="0.15">
      <c r="A43" s="51">
        <v>33</v>
      </c>
      <c r="B43" s="56" t="s">
        <v>453</v>
      </c>
      <c r="C43" s="74" t="s">
        <v>497</v>
      </c>
      <c r="D43" s="76" t="s">
        <v>507</v>
      </c>
      <c r="E43" s="51" t="s">
        <v>454</v>
      </c>
      <c r="F43" s="51" t="s">
        <v>7</v>
      </c>
      <c r="G43" s="57" t="s">
        <v>532</v>
      </c>
    </row>
    <row r="44" spans="1:7" s="33" customFormat="1" ht="27" customHeight="1" x14ac:dyDescent="0.15">
      <c r="A44" s="51">
        <v>34</v>
      </c>
      <c r="B44" s="56" t="s">
        <v>455</v>
      </c>
      <c r="C44" s="74" t="s">
        <v>497</v>
      </c>
      <c r="D44" s="75" t="s">
        <v>512</v>
      </c>
      <c r="E44" s="51" t="s">
        <v>456</v>
      </c>
      <c r="F44" s="51" t="s">
        <v>7</v>
      </c>
      <c r="G44" s="51" t="s">
        <v>533</v>
      </c>
    </row>
    <row r="45" spans="1:7" s="45" customFormat="1" ht="15" customHeight="1" x14ac:dyDescent="0.15">
      <c r="A45" s="43" t="s">
        <v>387</v>
      </c>
      <c r="B45" s="44"/>
      <c r="C45" s="44"/>
      <c r="D45" s="44"/>
      <c r="E45" s="44"/>
      <c r="F45" s="44"/>
      <c r="G45" s="116"/>
    </row>
    <row r="46" spans="1:7" s="33" customFormat="1" ht="13.5" customHeight="1" x14ac:dyDescent="0.15">
      <c r="A46" s="51"/>
      <c r="B46" s="54" t="s">
        <v>388</v>
      </c>
      <c r="C46" s="267" t="s">
        <v>389</v>
      </c>
      <c r="D46" s="268"/>
      <c r="E46" s="51" t="s">
        <v>390</v>
      </c>
      <c r="F46" s="51" t="s">
        <v>391</v>
      </c>
      <c r="G46" s="51" t="s">
        <v>392</v>
      </c>
    </row>
    <row r="47" spans="1:7" s="33" customFormat="1" ht="27" customHeight="1" x14ac:dyDescent="0.15">
      <c r="A47" s="51">
        <v>35</v>
      </c>
      <c r="B47" s="56" t="s">
        <v>457</v>
      </c>
      <c r="C47" s="74" t="s">
        <v>497</v>
      </c>
      <c r="D47" s="75" t="s">
        <v>492</v>
      </c>
      <c r="E47" s="51" t="s">
        <v>458</v>
      </c>
      <c r="F47" s="51" t="s">
        <v>7</v>
      </c>
      <c r="G47" s="51" t="s">
        <v>534</v>
      </c>
    </row>
    <row r="48" spans="1:7" s="33" customFormat="1" ht="27" customHeight="1" x14ac:dyDescent="0.15">
      <c r="A48" s="51">
        <v>36</v>
      </c>
      <c r="B48" s="56" t="s">
        <v>459</v>
      </c>
      <c r="C48" s="74" t="s">
        <v>497</v>
      </c>
      <c r="D48" s="75" t="s">
        <v>493</v>
      </c>
      <c r="E48" s="51" t="s">
        <v>460</v>
      </c>
      <c r="F48" s="51"/>
      <c r="G48" s="51" t="s">
        <v>526</v>
      </c>
    </row>
    <row r="49" spans="1:7" s="33" customFormat="1" ht="27" customHeight="1" x14ac:dyDescent="0.15">
      <c r="A49" s="51">
        <v>37</v>
      </c>
      <c r="B49" s="56" t="s">
        <v>461</v>
      </c>
      <c r="C49" s="74" t="s">
        <v>497</v>
      </c>
      <c r="D49" s="75" t="s">
        <v>508</v>
      </c>
      <c r="E49" s="51" t="s">
        <v>462</v>
      </c>
      <c r="F49" s="51"/>
      <c r="G49" s="51" t="s">
        <v>537</v>
      </c>
    </row>
    <row r="50" spans="1:7" s="33" customFormat="1" ht="27" customHeight="1" x14ac:dyDescent="0.15">
      <c r="A50" s="51">
        <v>38</v>
      </c>
      <c r="B50" s="56" t="s">
        <v>463</v>
      </c>
      <c r="C50" s="74" t="s">
        <v>497</v>
      </c>
      <c r="D50" s="76" t="s">
        <v>509</v>
      </c>
      <c r="E50" s="51" t="s">
        <v>464</v>
      </c>
      <c r="F50" s="51" t="s">
        <v>7</v>
      </c>
      <c r="G50" s="51" t="s">
        <v>523</v>
      </c>
    </row>
    <row r="51" spans="1:7" s="33" customFormat="1" ht="27" customHeight="1" x14ac:dyDescent="0.15">
      <c r="A51" s="51">
        <v>39</v>
      </c>
      <c r="B51" s="56" t="s">
        <v>465</v>
      </c>
      <c r="C51" s="74" t="s">
        <v>497</v>
      </c>
      <c r="D51" s="75" t="s">
        <v>510</v>
      </c>
      <c r="E51" s="51" t="s">
        <v>471</v>
      </c>
      <c r="F51" s="51"/>
      <c r="G51" s="51" t="s">
        <v>528</v>
      </c>
    </row>
    <row r="52" spans="1:7" s="33" customFormat="1" ht="27" customHeight="1" x14ac:dyDescent="0.15">
      <c r="A52" s="51">
        <v>40</v>
      </c>
      <c r="B52" s="56" t="s">
        <v>466</v>
      </c>
      <c r="C52" s="74" t="s">
        <v>497</v>
      </c>
      <c r="D52" s="75" t="s">
        <v>494</v>
      </c>
      <c r="E52" s="51" t="s">
        <v>472</v>
      </c>
      <c r="F52" s="51" t="s">
        <v>7</v>
      </c>
      <c r="G52" s="51" t="s">
        <v>526</v>
      </c>
    </row>
    <row r="53" spans="1:7" s="33" customFormat="1" ht="27" customHeight="1" x14ac:dyDescent="0.15">
      <c r="A53" s="51">
        <v>41</v>
      </c>
      <c r="B53" s="56" t="s">
        <v>536</v>
      </c>
      <c r="C53" s="74" t="s">
        <v>497</v>
      </c>
      <c r="D53" s="75" t="s">
        <v>495</v>
      </c>
      <c r="E53" s="51" t="s">
        <v>473</v>
      </c>
      <c r="F53" s="51" t="s">
        <v>7</v>
      </c>
      <c r="G53" s="51" t="s">
        <v>528</v>
      </c>
    </row>
    <row r="54" spans="1:7" s="33" customFormat="1" ht="27" customHeight="1" x14ac:dyDescent="0.15">
      <c r="A54" s="51">
        <v>42</v>
      </c>
      <c r="B54" s="56" t="s">
        <v>467</v>
      </c>
      <c r="C54" s="74" t="s">
        <v>497</v>
      </c>
      <c r="D54" s="75" t="s">
        <v>496</v>
      </c>
      <c r="E54" s="51" t="s">
        <v>468</v>
      </c>
      <c r="F54" s="51" t="s">
        <v>7</v>
      </c>
      <c r="G54" s="51" t="s">
        <v>535</v>
      </c>
    </row>
    <row r="55" spans="1:7" s="33" customFormat="1" ht="13.5" customHeight="1" x14ac:dyDescent="0.15">
      <c r="A55" s="49"/>
      <c r="B55" s="46"/>
      <c r="C55" s="47"/>
      <c r="D55" s="48"/>
      <c r="E55" s="49"/>
      <c r="F55" s="49"/>
      <c r="G55" s="49"/>
    </row>
    <row r="56" spans="1:7" s="3" customFormat="1" ht="15" customHeight="1" x14ac:dyDescent="0.15">
      <c r="A56" s="114" t="s">
        <v>275</v>
      </c>
      <c r="B56" s="21"/>
      <c r="C56" s="41"/>
      <c r="D56" s="41"/>
      <c r="E56" s="22"/>
      <c r="F56" s="23"/>
      <c r="G56" s="118"/>
    </row>
    <row r="57" spans="1:7" s="3" customFormat="1" x14ac:dyDescent="0.15">
      <c r="A57" s="58"/>
      <c r="B57" s="50" t="s">
        <v>0</v>
      </c>
      <c r="C57" s="262" t="s">
        <v>1</v>
      </c>
      <c r="D57" s="262"/>
      <c r="E57" s="50" t="s">
        <v>2</v>
      </c>
      <c r="F57" s="50" t="s">
        <v>9</v>
      </c>
      <c r="G57" s="51" t="s">
        <v>4</v>
      </c>
    </row>
    <row r="58" spans="1:7" s="3" customFormat="1" ht="27" customHeight="1" x14ac:dyDescent="0.15">
      <c r="A58" s="52">
        <v>1</v>
      </c>
      <c r="B58" s="77" t="s">
        <v>10</v>
      </c>
      <c r="C58" s="80" t="s">
        <v>11</v>
      </c>
      <c r="D58" s="97" t="s">
        <v>96</v>
      </c>
      <c r="E58" s="50" t="s">
        <v>12</v>
      </c>
      <c r="F58" s="50" t="s">
        <v>97</v>
      </c>
      <c r="G58" s="52" t="s">
        <v>98</v>
      </c>
    </row>
    <row r="59" spans="1:7" s="3" customFormat="1" ht="27" customHeight="1" x14ac:dyDescent="0.15">
      <c r="A59" s="52">
        <v>2</v>
      </c>
      <c r="B59" s="77" t="s">
        <v>13</v>
      </c>
      <c r="C59" s="80" t="s">
        <v>11</v>
      </c>
      <c r="D59" s="97" t="s">
        <v>99</v>
      </c>
      <c r="E59" s="50" t="s">
        <v>14</v>
      </c>
      <c r="F59" s="50" t="s">
        <v>97</v>
      </c>
      <c r="G59" s="52" t="s">
        <v>100</v>
      </c>
    </row>
    <row r="60" spans="1:7" s="3" customFormat="1" ht="27" customHeight="1" x14ac:dyDescent="0.15">
      <c r="A60" s="52">
        <v>3</v>
      </c>
      <c r="B60" s="78" t="s">
        <v>15</v>
      </c>
      <c r="C60" s="98" t="s">
        <v>11</v>
      </c>
      <c r="D60" s="99" t="s">
        <v>101</v>
      </c>
      <c r="E60" s="52" t="s">
        <v>16</v>
      </c>
      <c r="F60" s="50" t="s">
        <v>97</v>
      </c>
      <c r="G60" s="52" t="s">
        <v>102</v>
      </c>
    </row>
    <row r="61" spans="1:7" s="3" customFormat="1" ht="27" customHeight="1" x14ac:dyDescent="0.15">
      <c r="A61" s="52">
        <v>4</v>
      </c>
      <c r="B61" s="78" t="s">
        <v>17</v>
      </c>
      <c r="C61" s="98" t="s">
        <v>11</v>
      </c>
      <c r="D61" s="100" t="s">
        <v>18</v>
      </c>
      <c r="E61" s="52" t="s">
        <v>92</v>
      </c>
      <c r="F61" s="50" t="s">
        <v>97</v>
      </c>
      <c r="G61" s="52" t="s">
        <v>103</v>
      </c>
    </row>
    <row r="62" spans="1:7" s="3" customFormat="1" ht="27" customHeight="1" x14ac:dyDescent="0.15">
      <c r="A62" s="52">
        <v>5</v>
      </c>
      <c r="B62" s="78" t="s">
        <v>19</v>
      </c>
      <c r="C62" s="98" t="s">
        <v>11</v>
      </c>
      <c r="D62" s="100" t="s">
        <v>20</v>
      </c>
      <c r="E62" s="52" t="s">
        <v>21</v>
      </c>
      <c r="F62" s="50" t="s">
        <v>97</v>
      </c>
      <c r="G62" s="52" t="s">
        <v>104</v>
      </c>
    </row>
    <row r="63" spans="1:7" s="3" customFormat="1" ht="27" customHeight="1" x14ac:dyDescent="0.15">
      <c r="A63" s="52">
        <v>6</v>
      </c>
      <c r="B63" s="78" t="s">
        <v>22</v>
      </c>
      <c r="C63" s="98" t="s">
        <v>11</v>
      </c>
      <c r="D63" s="99" t="s">
        <v>105</v>
      </c>
      <c r="E63" s="52" t="s">
        <v>23</v>
      </c>
      <c r="F63" s="50" t="s">
        <v>97</v>
      </c>
      <c r="G63" s="52" t="s">
        <v>103</v>
      </c>
    </row>
    <row r="64" spans="1:7" s="3" customFormat="1" ht="30.75" customHeight="1" x14ac:dyDescent="0.15">
      <c r="A64" s="52">
        <v>7</v>
      </c>
      <c r="B64" s="79" t="s">
        <v>24</v>
      </c>
      <c r="C64" s="98" t="s">
        <v>11</v>
      </c>
      <c r="D64" s="99" t="s">
        <v>106</v>
      </c>
      <c r="E64" s="52" t="s">
        <v>25</v>
      </c>
      <c r="F64" s="50" t="s">
        <v>97</v>
      </c>
      <c r="G64" s="52" t="s">
        <v>107</v>
      </c>
    </row>
    <row r="65" spans="1:7" s="3" customFormat="1" ht="27" customHeight="1" x14ac:dyDescent="0.15">
      <c r="A65" s="52">
        <v>8</v>
      </c>
      <c r="B65" s="78" t="s">
        <v>26</v>
      </c>
      <c r="C65" s="98" t="s">
        <v>11</v>
      </c>
      <c r="D65" s="100" t="s">
        <v>27</v>
      </c>
      <c r="E65" s="52" t="s">
        <v>28</v>
      </c>
      <c r="F65" s="50" t="s">
        <v>97</v>
      </c>
      <c r="G65" s="52" t="s">
        <v>104</v>
      </c>
    </row>
    <row r="66" spans="1:7" s="3" customFormat="1" ht="27" customHeight="1" x14ac:dyDescent="0.15">
      <c r="A66" s="52">
        <v>9</v>
      </c>
      <c r="B66" s="78" t="s">
        <v>29</v>
      </c>
      <c r="C66" s="98" t="s">
        <v>11</v>
      </c>
      <c r="D66" s="99" t="s">
        <v>108</v>
      </c>
      <c r="E66" s="52" t="s">
        <v>30</v>
      </c>
      <c r="F66" s="50" t="s">
        <v>97</v>
      </c>
      <c r="G66" s="53" t="s">
        <v>109</v>
      </c>
    </row>
    <row r="67" spans="1:7" s="3" customFormat="1" ht="27" customHeight="1" x14ac:dyDescent="0.15">
      <c r="A67" s="52">
        <v>10</v>
      </c>
      <c r="B67" s="78" t="s">
        <v>31</v>
      </c>
      <c r="C67" s="98" t="s">
        <v>11</v>
      </c>
      <c r="D67" s="100" t="s">
        <v>32</v>
      </c>
      <c r="E67" s="52" t="s">
        <v>33</v>
      </c>
      <c r="F67" s="50" t="s">
        <v>97</v>
      </c>
      <c r="G67" s="52" t="s">
        <v>104</v>
      </c>
    </row>
    <row r="68" spans="1:7" s="3" customFormat="1" ht="27" customHeight="1" x14ac:dyDescent="0.15">
      <c r="A68" s="52">
        <v>11</v>
      </c>
      <c r="B68" s="78" t="s">
        <v>93</v>
      </c>
      <c r="C68" s="98" t="s">
        <v>11</v>
      </c>
      <c r="D68" s="100" t="s">
        <v>34</v>
      </c>
      <c r="E68" s="52" t="s">
        <v>35</v>
      </c>
      <c r="F68" s="50" t="s">
        <v>97</v>
      </c>
      <c r="G68" s="52" t="s">
        <v>110</v>
      </c>
    </row>
    <row r="69" spans="1:7" s="3" customFormat="1" ht="27" customHeight="1" x14ac:dyDescent="0.15">
      <c r="A69" s="52">
        <v>12</v>
      </c>
      <c r="B69" s="78" t="s">
        <v>36</v>
      </c>
      <c r="C69" s="98" t="s">
        <v>11</v>
      </c>
      <c r="D69" s="100" t="s">
        <v>37</v>
      </c>
      <c r="E69" s="52" t="s">
        <v>38</v>
      </c>
      <c r="F69" s="50" t="s">
        <v>97</v>
      </c>
      <c r="G69" s="52" t="s">
        <v>104</v>
      </c>
    </row>
    <row r="70" spans="1:7" s="3" customFormat="1" ht="27" customHeight="1" x14ac:dyDescent="0.15">
      <c r="A70" s="52">
        <v>13</v>
      </c>
      <c r="B70" s="78" t="s">
        <v>39</v>
      </c>
      <c r="C70" s="98" t="s">
        <v>11</v>
      </c>
      <c r="D70" s="100" t="s">
        <v>40</v>
      </c>
      <c r="E70" s="52" t="s">
        <v>41</v>
      </c>
      <c r="F70" s="50" t="s">
        <v>97</v>
      </c>
      <c r="G70" s="52" t="s">
        <v>104</v>
      </c>
    </row>
    <row r="71" spans="1:7" s="3" customFormat="1" ht="27" customHeight="1" x14ac:dyDescent="0.15">
      <c r="A71" s="52">
        <v>14</v>
      </c>
      <c r="B71" s="78" t="s">
        <v>94</v>
      </c>
      <c r="C71" s="98" t="s">
        <v>11</v>
      </c>
      <c r="D71" s="100" t="s">
        <v>42</v>
      </c>
      <c r="E71" s="52" t="s">
        <v>43</v>
      </c>
      <c r="F71" s="50" t="s">
        <v>97</v>
      </c>
      <c r="G71" s="52" t="s">
        <v>111</v>
      </c>
    </row>
    <row r="72" spans="1:7" s="3" customFormat="1" ht="27" customHeight="1" x14ac:dyDescent="0.15">
      <c r="A72" s="52">
        <v>15</v>
      </c>
      <c r="B72" s="78" t="s">
        <v>44</v>
      </c>
      <c r="C72" s="98" t="s">
        <v>11</v>
      </c>
      <c r="D72" s="99" t="s">
        <v>112</v>
      </c>
      <c r="E72" s="52" t="s">
        <v>45</v>
      </c>
      <c r="F72" s="50" t="s">
        <v>97</v>
      </c>
      <c r="G72" s="52" t="s">
        <v>103</v>
      </c>
    </row>
    <row r="73" spans="1:7" s="3" customFormat="1" ht="27" customHeight="1" x14ac:dyDescent="0.15">
      <c r="A73" s="52">
        <v>16</v>
      </c>
      <c r="B73" s="78" t="s">
        <v>46</v>
      </c>
      <c r="C73" s="98" t="s">
        <v>11</v>
      </c>
      <c r="D73" s="100" t="s">
        <v>47</v>
      </c>
      <c r="E73" s="52" t="s">
        <v>48</v>
      </c>
      <c r="F73" s="50" t="s">
        <v>97</v>
      </c>
      <c r="G73" s="52" t="s">
        <v>103</v>
      </c>
    </row>
    <row r="74" spans="1:7" s="3" customFormat="1" ht="27" customHeight="1" x14ac:dyDescent="0.15">
      <c r="A74" s="52">
        <v>17</v>
      </c>
      <c r="B74" s="78" t="s">
        <v>49</v>
      </c>
      <c r="C74" s="98" t="s">
        <v>11</v>
      </c>
      <c r="D74" s="99" t="s">
        <v>113</v>
      </c>
      <c r="E74" s="52" t="s">
        <v>50</v>
      </c>
      <c r="F74" s="50" t="s">
        <v>97</v>
      </c>
      <c r="G74" s="52" t="s">
        <v>114</v>
      </c>
    </row>
    <row r="75" spans="1:7" s="3" customFormat="1" ht="27" customHeight="1" x14ac:dyDescent="0.15">
      <c r="A75" s="52">
        <v>18</v>
      </c>
      <c r="B75" s="78" t="s">
        <v>51</v>
      </c>
      <c r="C75" s="98" t="s">
        <v>11</v>
      </c>
      <c r="D75" s="99" t="s">
        <v>115</v>
      </c>
      <c r="E75" s="52" t="s">
        <v>52</v>
      </c>
      <c r="F75" s="50" t="s">
        <v>97</v>
      </c>
      <c r="G75" s="52" t="s">
        <v>116</v>
      </c>
    </row>
    <row r="76" spans="1:7" s="3" customFormat="1" ht="27" customHeight="1" x14ac:dyDescent="0.15">
      <c r="A76" s="52">
        <v>19</v>
      </c>
      <c r="B76" s="78" t="s">
        <v>53</v>
      </c>
      <c r="C76" s="98" t="s">
        <v>11</v>
      </c>
      <c r="D76" s="100" t="s">
        <v>54</v>
      </c>
      <c r="E76" s="52" t="s">
        <v>55</v>
      </c>
      <c r="F76" s="50" t="s">
        <v>97</v>
      </c>
      <c r="G76" s="52" t="s">
        <v>104</v>
      </c>
    </row>
    <row r="77" spans="1:7" s="3" customFormat="1" ht="27" customHeight="1" x14ac:dyDescent="0.15">
      <c r="A77" s="52">
        <v>20</v>
      </c>
      <c r="B77" s="78" t="s">
        <v>56</v>
      </c>
      <c r="C77" s="98" t="s">
        <v>11</v>
      </c>
      <c r="D77" s="100" t="s">
        <v>57</v>
      </c>
      <c r="E77" s="52" t="s">
        <v>58</v>
      </c>
      <c r="F77" s="50" t="s">
        <v>97</v>
      </c>
      <c r="G77" s="52" t="s">
        <v>117</v>
      </c>
    </row>
    <row r="78" spans="1:7" s="3" customFormat="1" ht="27" customHeight="1" x14ac:dyDescent="0.15">
      <c r="A78" s="52">
        <v>21</v>
      </c>
      <c r="B78" s="78" t="s">
        <v>59</v>
      </c>
      <c r="C78" s="98" t="s">
        <v>11</v>
      </c>
      <c r="D78" s="100" t="s">
        <v>60</v>
      </c>
      <c r="E78" s="52" t="s">
        <v>61</v>
      </c>
      <c r="F78" s="50" t="s">
        <v>97</v>
      </c>
      <c r="G78" s="52" t="s">
        <v>118</v>
      </c>
    </row>
    <row r="79" spans="1:7" s="3" customFormat="1" ht="27" customHeight="1" x14ac:dyDescent="0.15">
      <c r="A79" s="52">
        <v>22</v>
      </c>
      <c r="B79" s="78" t="s">
        <v>62</v>
      </c>
      <c r="C79" s="98" t="s">
        <v>11</v>
      </c>
      <c r="D79" s="99" t="s">
        <v>119</v>
      </c>
      <c r="E79" s="52" t="s">
        <v>63</v>
      </c>
      <c r="F79" s="50" t="s">
        <v>97</v>
      </c>
      <c r="G79" s="52" t="s">
        <v>104</v>
      </c>
    </row>
    <row r="80" spans="1:7" s="3" customFormat="1" ht="27" customHeight="1" x14ac:dyDescent="0.15">
      <c r="A80" s="52">
        <v>23</v>
      </c>
      <c r="B80" s="78" t="s">
        <v>64</v>
      </c>
      <c r="C80" s="98" t="s">
        <v>11</v>
      </c>
      <c r="D80" s="100" t="s">
        <v>65</v>
      </c>
      <c r="E80" s="52" t="s">
        <v>66</v>
      </c>
      <c r="F80" s="50" t="s">
        <v>97</v>
      </c>
      <c r="G80" s="52" t="s">
        <v>110</v>
      </c>
    </row>
    <row r="81" spans="1:7" s="3" customFormat="1" ht="27" customHeight="1" x14ac:dyDescent="0.15">
      <c r="A81" s="52">
        <v>24</v>
      </c>
      <c r="B81" s="78" t="s">
        <v>95</v>
      </c>
      <c r="C81" s="98" t="s">
        <v>11</v>
      </c>
      <c r="D81" s="99" t="s">
        <v>120</v>
      </c>
      <c r="E81" s="52" t="s">
        <v>67</v>
      </c>
      <c r="F81" s="50" t="s">
        <v>97</v>
      </c>
      <c r="G81" s="52" t="s">
        <v>111</v>
      </c>
    </row>
    <row r="82" spans="1:7" s="3" customFormat="1" ht="27" customHeight="1" x14ac:dyDescent="0.15">
      <c r="A82" s="52">
        <v>25</v>
      </c>
      <c r="B82" s="78" t="s">
        <v>68</v>
      </c>
      <c r="C82" s="98" t="s">
        <v>11</v>
      </c>
      <c r="D82" s="100" t="s">
        <v>69</v>
      </c>
      <c r="E82" s="52" t="s">
        <v>70</v>
      </c>
      <c r="F82" s="50" t="s">
        <v>97</v>
      </c>
      <c r="G82" s="52" t="s">
        <v>117</v>
      </c>
    </row>
    <row r="83" spans="1:7" s="3" customFormat="1" ht="27" customHeight="1" x14ac:dyDescent="0.15">
      <c r="A83" s="52">
        <v>26</v>
      </c>
      <c r="B83" s="78" t="s">
        <v>71</v>
      </c>
      <c r="C83" s="98" t="s">
        <v>11</v>
      </c>
      <c r="D83" s="100" t="s">
        <v>72</v>
      </c>
      <c r="E83" s="52" t="s">
        <v>73</v>
      </c>
      <c r="F83" s="50" t="s">
        <v>97</v>
      </c>
      <c r="G83" s="52" t="s">
        <v>104</v>
      </c>
    </row>
    <row r="84" spans="1:7" s="3" customFormat="1" ht="27" customHeight="1" x14ac:dyDescent="0.15">
      <c r="A84" s="52">
        <v>27</v>
      </c>
      <c r="B84" s="78" t="s">
        <v>74</v>
      </c>
      <c r="C84" s="98" t="s">
        <v>11</v>
      </c>
      <c r="D84" s="99" t="s">
        <v>121</v>
      </c>
      <c r="E84" s="52" t="s">
        <v>75</v>
      </c>
      <c r="F84" s="50" t="s">
        <v>97</v>
      </c>
      <c r="G84" s="52" t="s">
        <v>110</v>
      </c>
    </row>
    <row r="85" spans="1:7" s="3" customFormat="1" ht="27" customHeight="1" x14ac:dyDescent="0.15">
      <c r="A85" s="52">
        <v>28</v>
      </c>
      <c r="B85" s="78" t="s">
        <v>76</v>
      </c>
      <c r="C85" s="98" t="s">
        <v>11</v>
      </c>
      <c r="D85" s="100" t="s">
        <v>77</v>
      </c>
      <c r="E85" s="52" t="s">
        <v>78</v>
      </c>
      <c r="F85" s="50" t="s">
        <v>97</v>
      </c>
      <c r="G85" s="52" t="s">
        <v>117</v>
      </c>
    </row>
    <row r="86" spans="1:7" s="3" customFormat="1" ht="32.25" customHeight="1" x14ac:dyDescent="0.15">
      <c r="A86" s="52">
        <v>29</v>
      </c>
      <c r="B86" s="79" t="s">
        <v>122</v>
      </c>
      <c r="C86" s="98" t="s">
        <v>79</v>
      </c>
      <c r="D86" s="100" t="s">
        <v>123</v>
      </c>
      <c r="E86" s="52" t="s">
        <v>80</v>
      </c>
      <c r="F86" s="50" t="s">
        <v>97</v>
      </c>
      <c r="G86" s="52" t="s">
        <v>104</v>
      </c>
    </row>
    <row r="87" spans="1:7" x14ac:dyDescent="0.15">
      <c r="C87" s="93"/>
      <c r="D87" s="93"/>
    </row>
    <row r="88" spans="1:7" s="3" customFormat="1" ht="15" customHeight="1" x14ac:dyDescent="0.15">
      <c r="A88" s="115" t="s">
        <v>276</v>
      </c>
      <c r="B88" s="36"/>
      <c r="C88" s="94"/>
      <c r="D88" s="94"/>
      <c r="E88" s="37"/>
      <c r="F88" s="27"/>
      <c r="G88" s="118"/>
    </row>
    <row r="89" spans="1:7" s="3" customFormat="1" x14ac:dyDescent="0.15">
      <c r="A89" s="58"/>
      <c r="B89" s="80" t="s">
        <v>0</v>
      </c>
      <c r="C89" s="262" t="s">
        <v>1</v>
      </c>
      <c r="D89" s="262"/>
      <c r="E89" s="50" t="s">
        <v>2</v>
      </c>
      <c r="F89" s="50" t="s">
        <v>277</v>
      </c>
      <c r="G89" s="51" t="s">
        <v>4</v>
      </c>
    </row>
    <row r="90" spans="1:7" s="3" customFormat="1" ht="27" customHeight="1" x14ac:dyDescent="0.15">
      <c r="A90" s="52">
        <v>1</v>
      </c>
      <c r="B90" s="81" t="s">
        <v>278</v>
      </c>
      <c r="C90" s="81" t="s">
        <v>279</v>
      </c>
      <c r="D90" s="97" t="s">
        <v>280</v>
      </c>
      <c r="E90" s="50" t="s">
        <v>281</v>
      </c>
      <c r="F90" s="50" t="s">
        <v>97</v>
      </c>
      <c r="G90" s="53" t="s">
        <v>282</v>
      </c>
    </row>
    <row r="91" spans="1:7" s="3" customFormat="1" ht="27" customHeight="1" x14ac:dyDescent="0.15">
      <c r="A91" s="52">
        <v>2</v>
      </c>
      <c r="B91" s="81" t="s">
        <v>283</v>
      </c>
      <c r="C91" s="81" t="s">
        <v>279</v>
      </c>
      <c r="D91" s="97" t="s">
        <v>284</v>
      </c>
      <c r="E91" s="50" t="s">
        <v>285</v>
      </c>
      <c r="F91" s="50" t="s">
        <v>97</v>
      </c>
      <c r="G91" s="53" t="s">
        <v>111</v>
      </c>
    </row>
    <row r="92" spans="1:7" s="3" customFormat="1" ht="27" customHeight="1" x14ac:dyDescent="0.15">
      <c r="A92" s="52">
        <v>3</v>
      </c>
      <c r="B92" s="81" t="s">
        <v>286</v>
      </c>
      <c r="C92" s="81" t="s">
        <v>279</v>
      </c>
      <c r="D92" s="95" t="s">
        <v>287</v>
      </c>
      <c r="E92" s="50" t="s">
        <v>288</v>
      </c>
      <c r="F92" s="50" t="s">
        <v>97</v>
      </c>
      <c r="G92" s="52" t="s">
        <v>103</v>
      </c>
    </row>
    <row r="93" spans="1:7" s="3" customFormat="1" ht="27" customHeight="1" x14ac:dyDescent="0.15">
      <c r="A93" s="52">
        <v>4</v>
      </c>
      <c r="B93" s="81" t="s">
        <v>289</v>
      </c>
      <c r="C93" s="81" t="s">
        <v>279</v>
      </c>
      <c r="D93" s="95" t="s">
        <v>290</v>
      </c>
      <c r="E93" s="50" t="s">
        <v>291</v>
      </c>
      <c r="F93" s="50" t="s">
        <v>97</v>
      </c>
      <c r="G93" s="52" t="s">
        <v>292</v>
      </c>
    </row>
    <row r="94" spans="1:7" s="3" customFormat="1" ht="27" customHeight="1" x14ac:dyDescent="0.15">
      <c r="A94" s="52">
        <v>5</v>
      </c>
      <c r="B94" s="81" t="s">
        <v>293</v>
      </c>
      <c r="C94" s="81" t="s">
        <v>279</v>
      </c>
      <c r="D94" s="95" t="s">
        <v>294</v>
      </c>
      <c r="E94" s="50" t="s">
        <v>295</v>
      </c>
      <c r="F94" s="50" t="s">
        <v>97</v>
      </c>
      <c r="G94" s="52" t="s">
        <v>117</v>
      </c>
    </row>
    <row r="95" spans="1:7" s="3" customFormat="1" ht="27" customHeight="1" x14ac:dyDescent="0.15">
      <c r="A95" s="52">
        <v>6</v>
      </c>
      <c r="B95" s="81" t="s">
        <v>296</v>
      </c>
      <c r="C95" s="81" t="s">
        <v>279</v>
      </c>
      <c r="D95" s="95" t="s">
        <v>297</v>
      </c>
      <c r="E95" s="50" t="s">
        <v>298</v>
      </c>
      <c r="F95" s="50" t="s">
        <v>97</v>
      </c>
      <c r="G95" s="53" t="s">
        <v>299</v>
      </c>
    </row>
    <row r="96" spans="1:7" s="3" customFormat="1" ht="27" customHeight="1" x14ac:dyDescent="0.15">
      <c r="A96" s="52">
        <v>7</v>
      </c>
      <c r="B96" s="81" t="s">
        <v>300</v>
      </c>
      <c r="C96" s="81" t="s">
        <v>279</v>
      </c>
      <c r="D96" s="97" t="s">
        <v>301</v>
      </c>
      <c r="E96" s="50" t="s">
        <v>302</v>
      </c>
      <c r="F96" s="50" t="s">
        <v>97</v>
      </c>
      <c r="G96" s="53" t="s">
        <v>110</v>
      </c>
    </row>
    <row r="97" spans="1:8" s="3" customFormat="1" ht="27" customHeight="1" x14ac:dyDescent="0.15">
      <c r="A97" s="52">
        <v>8</v>
      </c>
      <c r="B97" s="82" t="s">
        <v>303</v>
      </c>
      <c r="C97" s="82" t="s">
        <v>279</v>
      </c>
      <c r="D97" s="101" t="s">
        <v>304</v>
      </c>
      <c r="E97" s="59" t="s">
        <v>305</v>
      </c>
      <c r="F97" s="59" t="s">
        <v>97</v>
      </c>
      <c r="G97" s="60" t="s">
        <v>6</v>
      </c>
    </row>
    <row r="98" spans="1:8" s="3" customFormat="1" ht="27" customHeight="1" x14ac:dyDescent="0.15">
      <c r="A98" s="52">
        <v>9</v>
      </c>
      <c r="B98" s="81" t="s">
        <v>306</v>
      </c>
      <c r="C98" s="81" t="s">
        <v>279</v>
      </c>
      <c r="D98" s="95" t="s">
        <v>307</v>
      </c>
      <c r="E98" s="50" t="s">
        <v>308</v>
      </c>
      <c r="F98" s="50" t="s">
        <v>97</v>
      </c>
      <c r="G98" s="53" t="s">
        <v>102</v>
      </c>
    </row>
    <row r="99" spans="1:8" s="3" customFormat="1" ht="27" customHeight="1" x14ac:dyDescent="0.15">
      <c r="A99" s="52">
        <v>10</v>
      </c>
      <c r="B99" s="81" t="s">
        <v>309</v>
      </c>
      <c r="C99" s="81" t="s">
        <v>279</v>
      </c>
      <c r="D99" s="95" t="s">
        <v>310</v>
      </c>
      <c r="E99" s="50" t="s">
        <v>311</v>
      </c>
      <c r="F99" s="50" t="s">
        <v>97</v>
      </c>
      <c r="G99" s="53" t="s">
        <v>111</v>
      </c>
    </row>
    <row r="100" spans="1:8" s="3" customFormat="1" ht="27" customHeight="1" x14ac:dyDescent="0.15">
      <c r="A100" s="52">
        <v>11</v>
      </c>
      <c r="B100" s="81" t="s">
        <v>312</v>
      </c>
      <c r="C100" s="81" t="s">
        <v>279</v>
      </c>
      <c r="D100" s="95" t="s">
        <v>313</v>
      </c>
      <c r="E100" s="50" t="s">
        <v>314</v>
      </c>
      <c r="F100" s="50" t="s">
        <v>97</v>
      </c>
      <c r="G100" s="53" t="s">
        <v>315</v>
      </c>
    </row>
    <row r="101" spans="1:8" s="3" customFormat="1" ht="27" customHeight="1" x14ac:dyDescent="0.15">
      <c r="A101" s="52">
        <v>12</v>
      </c>
      <c r="B101" s="81" t="s">
        <v>316</v>
      </c>
      <c r="C101" s="81" t="s">
        <v>279</v>
      </c>
      <c r="D101" s="95" t="s">
        <v>317</v>
      </c>
      <c r="E101" s="50" t="s">
        <v>318</v>
      </c>
      <c r="F101" s="50" t="s">
        <v>97</v>
      </c>
      <c r="G101" s="53" t="s">
        <v>538</v>
      </c>
      <c r="H101" s="26"/>
    </row>
    <row r="102" spans="1:8" s="3" customFormat="1" ht="27" customHeight="1" x14ac:dyDescent="0.15">
      <c r="A102" s="52">
        <v>13</v>
      </c>
      <c r="B102" s="81" t="s">
        <v>319</v>
      </c>
      <c r="C102" s="81" t="s">
        <v>279</v>
      </c>
      <c r="D102" s="97" t="s">
        <v>320</v>
      </c>
      <c r="E102" s="50" t="s">
        <v>321</v>
      </c>
      <c r="F102" s="50"/>
      <c r="G102" s="52" t="s">
        <v>322</v>
      </c>
    </row>
    <row r="103" spans="1:8" s="3" customFormat="1" ht="27" customHeight="1" x14ac:dyDescent="0.15">
      <c r="A103" s="52">
        <v>14</v>
      </c>
      <c r="B103" s="81" t="s">
        <v>323</v>
      </c>
      <c r="C103" s="81" t="s">
        <v>279</v>
      </c>
      <c r="D103" s="95" t="s">
        <v>324</v>
      </c>
      <c r="E103" s="50" t="s">
        <v>325</v>
      </c>
      <c r="F103" s="50" t="s">
        <v>97</v>
      </c>
      <c r="G103" s="53" t="s">
        <v>110</v>
      </c>
    </row>
    <row r="104" spans="1:8" s="3" customFormat="1" ht="27" customHeight="1" x14ac:dyDescent="0.15">
      <c r="A104" s="52">
        <v>15</v>
      </c>
      <c r="B104" s="81" t="s">
        <v>326</v>
      </c>
      <c r="C104" s="81" t="s">
        <v>279</v>
      </c>
      <c r="D104" s="95" t="s">
        <v>327</v>
      </c>
      <c r="E104" s="50" t="s">
        <v>328</v>
      </c>
      <c r="F104" s="50" t="s">
        <v>97</v>
      </c>
      <c r="G104" s="53" t="s">
        <v>110</v>
      </c>
    </row>
    <row r="105" spans="1:8" s="3" customFormat="1" ht="27" customHeight="1" x14ac:dyDescent="0.15">
      <c r="A105" s="52">
        <v>16</v>
      </c>
      <c r="B105" s="83" t="s">
        <v>329</v>
      </c>
      <c r="C105" s="81" t="s">
        <v>279</v>
      </c>
      <c r="D105" s="97" t="s">
        <v>330</v>
      </c>
      <c r="E105" s="50" t="s">
        <v>331</v>
      </c>
      <c r="F105" s="50" t="s">
        <v>97</v>
      </c>
      <c r="G105" s="53" t="s">
        <v>332</v>
      </c>
    </row>
    <row r="106" spans="1:8" s="3" customFormat="1" ht="27" customHeight="1" x14ac:dyDescent="0.15">
      <c r="A106" s="52">
        <v>17</v>
      </c>
      <c r="B106" s="81" t="s">
        <v>333</v>
      </c>
      <c r="C106" s="81" t="s">
        <v>279</v>
      </c>
      <c r="D106" s="97" t="s">
        <v>334</v>
      </c>
      <c r="E106" s="50" t="s">
        <v>335</v>
      </c>
      <c r="F106" s="50" t="s">
        <v>97</v>
      </c>
      <c r="G106" s="53" t="s">
        <v>336</v>
      </c>
    </row>
    <row r="107" spans="1:8" s="3" customFormat="1" ht="27" customHeight="1" x14ac:dyDescent="0.15">
      <c r="A107" s="52">
        <v>18</v>
      </c>
      <c r="B107" s="81" t="s">
        <v>337</v>
      </c>
      <c r="C107" s="81" t="s">
        <v>279</v>
      </c>
      <c r="D107" s="95" t="s">
        <v>338</v>
      </c>
      <c r="E107" s="50" t="s">
        <v>339</v>
      </c>
      <c r="F107" s="50" t="s">
        <v>97</v>
      </c>
      <c r="G107" s="53" t="s">
        <v>336</v>
      </c>
    </row>
    <row r="108" spans="1:8" s="3" customFormat="1" ht="27" customHeight="1" x14ac:dyDescent="0.15">
      <c r="A108" s="52">
        <v>19</v>
      </c>
      <c r="B108" s="81" t="s">
        <v>340</v>
      </c>
      <c r="C108" s="81" t="s">
        <v>279</v>
      </c>
      <c r="D108" s="95" t="s">
        <v>341</v>
      </c>
      <c r="E108" s="50" t="s">
        <v>342</v>
      </c>
      <c r="F108" s="50" t="s">
        <v>97</v>
      </c>
      <c r="G108" s="53" t="s">
        <v>343</v>
      </c>
    </row>
    <row r="109" spans="1:8" s="3" customFormat="1" ht="27" customHeight="1" x14ac:dyDescent="0.15">
      <c r="A109" s="52">
        <v>20</v>
      </c>
      <c r="B109" s="81" t="s">
        <v>344</v>
      </c>
      <c r="C109" s="81" t="s">
        <v>279</v>
      </c>
      <c r="D109" s="95" t="s">
        <v>345</v>
      </c>
      <c r="E109" s="50" t="s">
        <v>346</v>
      </c>
      <c r="F109" s="50" t="s">
        <v>97</v>
      </c>
      <c r="G109" s="53" t="s">
        <v>111</v>
      </c>
    </row>
    <row r="110" spans="1:8" s="3" customFormat="1" ht="27" customHeight="1" x14ac:dyDescent="0.15">
      <c r="A110" s="52">
        <v>21</v>
      </c>
      <c r="B110" s="84" t="s">
        <v>347</v>
      </c>
      <c r="C110" s="81" t="s">
        <v>279</v>
      </c>
      <c r="D110" s="102" t="s">
        <v>348</v>
      </c>
      <c r="E110" s="61" t="s">
        <v>349</v>
      </c>
      <c r="F110" s="50" t="s">
        <v>97</v>
      </c>
      <c r="G110" s="53" t="s">
        <v>111</v>
      </c>
    </row>
    <row r="111" spans="1:8" s="3" customFormat="1" ht="27" customHeight="1" x14ac:dyDescent="0.15">
      <c r="A111" s="52">
        <v>22</v>
      </c>
      <c r="B111" s="85" t="s">
        <v>350</v>
      </c>
      <c r="C111" s="81" t="s">
        <v>279</v>
      </c>
      <c r="D111" s="102" t="s">
        <v>351</v>
      </c>
      <c r="E111" s="61" t="s">
        <v>352</v>
      </c>
      <c r="F111" s="50" t="s">
        <v>97</v>
      </c>
      <c r="G111" s="52" t="s">
        <v>117</v>
      </c>
    </row>
    <row r="112" spans="1:8" s="3" customFormat="1" ht="27" customHeight="1" x14ac:dyDescent="0.15">
      <c r="A112" s="52">
        <v>23</v>
      </c>
      <c r="B112" s="81" t="s">
        <v>353</v>
      </c>
      <c r="C112" s="81" t="s">
        <v>279</v>
      </c>
      <c r="D112" s="95" t="s">
        <v>354</v>
      </c>
      <c r="E112" s="50" t="s">
        <v>355</v>
      </c>
      <c r="F112" s="50" t="s">
        <v>97</v>
      </c>
      <c r="G112" s="53" t="s">
        <v>356</v>
      </c>
    </row>
    <row r="113" spans="1:7" s="3" customFormat="1" ht="27" customHeight="1" x14ac:dyDescent="0.15">
      <c r="A113" s="52">
        <v>24</v>
      </c>
      <c r="B113" s="81" t="s">
        <v>357</v>
      </c>
      <c r="C113" s="81" t="s">
        <v>279</v>
      </c>
      <c r="D113" s="97" t="s">
        <v>358</v>
      </c>
      <c r="E113" s="50" t="s">
        <v>359</v>
      </c>
      <c r="F113" s="50" t="s">
        <v>97</v>
      </c>
      <c r="G113" s="53" t="s">
        <v>360</v>
      </c>
    </row>
    <row r="114" spans="1:7" s="3" customFormat="1" ht="27" customHeight="1" x14ac:dyDescent="0.15">
      <c r="A114" s="52">
        <v>25</v>
      </c>
      <c r="B114" s="81" t="s">
        <v>361</v>
      </c>
      <c r="C114" s="81" t="s">
        <v>279</v>
      </c>
      <c r="D114" s="95" t="s">
        <v>362</v>
      </c>
      <c r="E114" s="50" t="s">
        <v>363</v>
      </c>
      <c r="F114" s="50" t="s">
        <v>97</v>
      </c>
      <c r="G114" s="52" t="s">
        <v>102</v>
      </c>
    </row>
    <row r="115" spans="1:7" s="3" customFormat="1" ht="27" customHeight="1" x14ac:dyDescent="0.15">
      <c r="A115" s="52">
        <v>26</v>
      </c>
      <c r="B115" s="81" t="s">
        <v>364</v>
      </c>
      <c r="C115" s="81" t="s">
        <v>279</v>
      </c>
      <c r="D115" s="95" t="s">
        <v>365</v>
      </c>
      <c r="E115" s="50" t="s">
        <v>366</v>
      </c>
      <c r="F115" s="62"/>
      <c r="G115" s="53" t="s">
        <v>367</v>
      </c>
    </row>
    <row r="116" spans="1:7" s="3" customFormat="1" ht="27" customHeight="1" x14ac:dyDescent="0.15">
      <c r="A116" s="52">
        <v>27</v>
      </c>
      <c r="B116" s="81" t="s">
        <v>368</v>
      </c>
      <c r="C116" s="81" t="s">
        <v>279</v>
      </c>
      <c r="D116" s="95" t="s">
        <v>369</v>
      </c>
      <c r="E116" s="50" t="s">
        <v>370</v>
      </c>
      <c r="F116" s="50" t="s">
        <v>97</v>
      </c>
      <c r="G116" s="53" t="s">
        <v>367</v>
      </c>
    </row>
    <row r="117" spans="1:7" s="3" customFormat="1" ht="27" customHeight="1" x14ac:dyDescent="0.15">
      <c r="A117" s="52">
        <v>28</v>
      </c>
      <c r="B117" s="81" t="s">
        <v>371</v>
      </c>
      <c r="C117" s="81" t="s">
        <v>279</v>
      </c>
      <c r="D117" s="95" t="s">
        <v>372</v>
      </c>
      <c r="E117" s="50" t="s">
        <v>373</v>
      </c>
      <c r="F117" s="59" t="s">
        <v>97</v>
      </c>
      <c r="G117" s="52" t="s">
        <v>103</v>
      </c>
    </row>
    <row r="118" spans="1:7" s="26" customFormat="1" ht="27" customHeight="1" x14ac:dyDescent="0.15">
      <c r="A118" s="52">
        <v>29</v>
      </c>
      <c r="B118" s="82" t="s">
        <v>374</v>
      </c>
      <c r="C118" s="82" t="s">
        <v>375</v>
      </c>
      <c r="D118" s="96" t="s">
        <v>376</v>
      </c>
      <c r="E118" s="59" t="s">
        <v>377</v>
      </c>
      <c r="F118" s="59"/>
      <c r="G118" s="60" t="s">
        <v>559</v>
      </c>
    </row>
    <row r="119" spans="1:7" s="3" customFormat="1" ht="27" customHeight="1" x14ac:dyDescent="0.15">
      <c r="A119" s="52">
        <v>30</v>
      </c>
      <c r="B119" s="81" t="s">
        <v>378</v>
      </c>
      <c r="C119" s="81" t="s">
        <v>279</v>
      </c>
      <c r="D119" s="95" t="s">
        <v>379</v>
      </c>
      <c r="E119" s="50" t="s">
        <v>380</v>
      </c>
      <c r="F119" s="50" t="s">
        <v>97</v>
      </c>
      <c r="G119" s="53" t="s">
        <v>539</v>
      </c>
    </row>
    <row r="120" spans="1:7" s="3" customFormat="1" ht="27" customHeight="1" x14ac:dyDescent="0.15">
      <c r="A120" s="52">
        <v>31</v>
      </c>
      <c r="B120" s="86" t="s">
        <v>381</v>
      </c>
      <c r="C120" s="81" t="s">
        <v>279</v>
      </c>
      <c r="D120" s="95" t="s">
        <v>382</v>
      </c>
      <c r="E120" s="50" t="s">
        <v>383</v>
      </c>
      <c r="F120" s="50" t="s">
        <v>97</v>
      </c>
      <c r="G120" s="53" t="s">
        <v>110</v>
      </c>
    </row>
    <row r="121" spans="1:7" s="3" customFormat="1" ht="27" customHeight="1" x14ac:dyDescent="0.15">
      <c r="A121" s="52">
        <v>32</v>
      </c>
      <c r="B121" s="81" t="s">
        <v>384</v>
      </c>
      <c r="C121" s="81" t="s">
        <v>279</v>
      </c>
      <c r="D121" s="95" t="s">
        <v>385</v>
      </c>
      <c r="E121" s="50" t="s">
        <v>386</v>
      </c>
      <c r="F121" s="50" t="s">
        <v>97</v>
      </c>
      <c r="G121" s="52" t="s">
        <v>103</v>
      </c>
    </row>
    <row r="122" spans="1:7" x14ac:dyDescent="0.15">
      <c r="C122" s="93"/>
      <c r="D122" s="93"/>
    </row>
    <row r="123" spans="1:7" ht="15" customHeight="1" x14ac:dyDescent="0.15">
      <c r="A123" s="115" t="s">
        <v>133</v>
      </c>
      <c r="B123" s="36"/>
      <c r="C123" s="94"/>
      <c r="D123" s="94"/>
      <c r="E123" s="37"/>
      <c r="F123" s="27"/>
      <c r="G123" s="118"/>
    </row>
    <row r="124" spans="1:7" x14ac:dyDescent="0.15">
      <c r="A124" s="113"/>
      <c r="B124" s="80" t="s">
        <v>0</v>
      </c>
      <c r="C124" s="262" t="s">
        <v>1</v>
      </c>
      <c r="D124" s="262"/>
      <c r="E124" s="50" t="s">
        <v>2</v>
      </c>
      <c r="F124" s="50" t="s">
        <v>3</v>
      </c>
      <c r="G124" s="51" t="s">
        <v>4</v>
      </c>
    </row>
    <row r="125" spans="1:7" ht="30" customHeight="1" x14ac:dyDescent="0.15">
      <c r="A125" s="63">
        <v>1</v>
      </c>
      <c r="B125" s="87" t="s">
        <v>81</v>
      </c>
      <c r="C125" s="103" t="s">
        <v>5</v>
      </c>
      <c r="D125" s="104" t="s">
        <v>82</v>
      </c>
      <c r="E125" s="65" t="s">
        <v>83</v>
      </c>
      <c r="F125" s="64" t="s">
        <v>97</v>
      </c>
      <c r="G125" s="66" t="s">
        <v>6</v>
      </c>
    </row>
    <row r="126" spans="1:7" ht="27" customHeight="1" x14ac:dyDescent="0.15">
      <c r="A126" s="63">
        <v>2</v>
      </c>
      <c r="B126" s="88" t="s">
        <v>134</v>
      </c>
      <c r="C126" s="103" t="s">
        <v>5</v>
      </c>
      <c r="D126" s="104" t="s">
        <v>135</v>
      </c>
      <c r="E126" s="65" t="s">
        <v>136</v>
      </c>
      <c r="F126" s="64"/>
      <c r="G126" s="66" t="s">
        <v>8</v>
      </c>
    </row>
    <row r="127" spans="1:7" ht="28.5" customHeight="1" x14ac:dyDescent="0.15">
      <c r="A127" s="63">
        <v>3</v>
      </c>
      <c r="B127" s="87" t="s">
        <v>87</v>
      </c>
      <c r="C127" s="103" t="s">
        <v>5</v>
      </c>
      <c r="D127" s="104" t="s">
        <v>88</v>
      </c>
      <c r="E127" s="65" t="s">
        <v>89</v>
      </c>
      <c r="F127" s="64" t="s">
        <v>97</v>
      </c>
      <c r="G127" s="66" t="s">
        <v>137</v>
      </c>
    </row>
    <row r="128" spans="1:7" ht="27" customHeight="1" x14ac:dyDescent="0.15">
      <c r="A128" s="63">
        <v>4</v>
      </c>
      <c r="B128" s="89" t="s">
        <v>138</v>
      </c>
      <c r="C128" s="105" t="s">
        <v>5</v>
      </c>
      <c r="D128" s="106" t="s">
        <v>139</v>
      </c>
      <c r="E128" s="68" t="s">
        <v>140</v>
      </c>
      <c r="F128" s="67" t="s">
        <v>97</v>
      </c>
      <c r="G128" s="52" t="s">
        <v>6</v>
      </c>
    </row>
    <row r="129" spans="1:7" ht="27" customHeight="1" x14ac:dyDescent="0.15">
      <c r="A129" s="63">
        <v>5</v>
      </c>
      <c r="B129" s="89" t="s">
        <v>141</v>
      </c>
      <c r="C129" s="105" t="s">
        <v>5</v>
      </c>
      <c r="D129" s="106" t="s">
        <v>142</v>
      </c>
      <c r="E129" s="68" t="s">
        <v>143</v>
      </c>
      <c r="F129" s="67" t="s">
        <v>97</v>
      </c>
      <c r="G129" s="52" t="s">
        <v>6</v>
      </c>
    </row>
    <row r="130" spans="1:7" ht="27" customHeight="1" x14ac:dyDescent="0.15">
      <c r="A130" s="63">
        <v>6</v>
      </c>
      <c r="B130" s="89" t="s">
        <v>144</v>
      </c>
      <c r="C130" s="105" t="s">
        <v>5</v>
      </c>
      <c r="D130" s="106" t="s">
        <v>145</v>
      </c>
      <c r="E130" s="69" t="s">
        <v>146</v>
      </c>
      <c r="F130" s="67"/>
      <c r="G130" s="53" t="s">
        <v>147</v>
      </c>
    </row>
    <row r="131" spans="1:7" ht="27" customHeight="1" x14ac:dyDescent="0.15">
      <c r="A131" s="133"/>
      <c r="B131" s="134"/>
      <c r="C131" s="140"/>
      <c r="D131" s="135"/>
      <c r="E131" s="136"/>
      <c r="F131" s="137"/>
      <c r="G131" s="138"/>
    </row>
    <row r="132" spans="1:7" ht="27" customHeight="1" x14ac:dyDescent="0.15">
      <c r="A132" s="133"/>
      <c r="B132" s="134"/>
      <c r="C132" s="137"/>
      <c r="D132" s="135"/>
      <c r="E132" s="136"/>
      <c r="F132" s="137"/>
      <c r="G132" s="138"/>
    </row>
    <row r="133" spans="1:7" ht="15" customHeight="1" x14ac:dyDescent="0.15">
      <c r="A133" s="115" t="s">
        <v>133</v>
      </c>
      <c r="B133" s="36"/>
      <c r="C133" s="139"/>
      <c r="D133" s="94"/>
      <c r="E133" s="37"/>
      <c r="F133" s="27"/>
      <c r="G133" s="118"/>
    </row>
    <row r="134" spans="1:7" x14ac:dyDescent="0.15">
      <c r="A134" s="113"/>
      <c r="B134" s="80" t="s">
        <v>0</v>
      </c>
      <c r="C134" s="263" t="s">
        <v>1</v>
      </c>
      <c r="D134" s="264"/>
      <c r="E134" s="50" t="s">
        <v>2</v>
      </c>
      <c r="F134" s="50" t="s">
        <v>3</v>
      </c>
      <c r="G134" s="51" t="s">
        <v>4</v>
      </c>
    </row>
    <row r="135" spans="1:7" ht="29.25" customHeight="1" x14ac:dyDescent="0.15">
      <c r="A135" s="63">
        <v>7</v>
      </c>
      <c r="B135" s="90" t="s">
        <v>148</v>
      </c>
      <c r="C135" s="105" t="s">
        <v>5</v>
      </c>
      <c r="D135" s="106" t="s">
        <v>149</v>
      </c>
      <c r="E135" s="69" t="s">
        <v>150</v>
      </c>
      <c r="F135" s="67" t="s">
        <v>97</v>
      </c>
      <c r="G135" s="52" t="s">
        <v>8</v>
      </c>
    </row>
    <row r="136" spans="1:7" ht="27" customHeight="1" x14ac:dyDescent="0.15">
      <c r="A136" s="63">
        <v>8</v>
      </c>
      <c r="B136" s="89" t="s">
        <v>151</v>
      </c>
      <c r="C136" s="105" t="s">
        <v>5</v>
      </c>
      <c r="D136" s="106" t="s">
        <v>152</v>
      </c>
      <c r="E136" s="69" t="s">
        <v>153</v>
      </c>
      <c r="F136" s="67" t="s">
        <v>97</v>
      </c>
      <c r="G136" s="73" t="s">
        <v>545</v>
      </c>
    </row>
    <row r="137" spans="1:7" ht="27" customHeight="1" x14ac:dyDescent="0.15">
      <c r="A137" s="63">
        <v>9</v>
      </c>
      <c r="B137" s="90" t="s">
        <v>154</v>
      </c>
      <c r="C137" s="105" t="s">
        <v>5</v>
      </c>
      <c r="D137" s="107" t="s">
        <v>155</v>
      </c>
      <c r="E137" s="68" t="s">
        <v>156</v>
      </c>
      <c r="F137" s="67" t="s">
        <v>97</v>
      </c>
      <c r="G137" s="53" t="s">
        <v>157</v>
      </c>
    </row>
    <row r="138" spans="1:7" ht="27" customHeight="1" x14ac:dyDescent="0.15">
      <c r="A138" s="63">
        <v>10</v>
      </c>
      <c r="B138" s="89" t="s">
        <v>158</v>
      </c>
      <c r="C138" s="105" t="s">
        <v>5</v>
      </c>
      <c r="D138" s="106" t="s">
        <v>159</v>
      </c>
      <c r="E138" s="69" t="s">
        <v>160</v>
      </c>
      <c r="F138" s="67" t="s">
        <v>97</v>
      </c>
      <c r="G138" s="52" t="s">
        <v>161</v>
      </c>
    </row>
    <row r="139" spans="1:7" ht="27" customHeight="1" x14ac:dyDescent="0.15">
      <c r="A139" s="63">
        <v>11</v>
      </c>
      <c r="B139" s="90" t="s">
        <v>162</v>
      </c>
      <c r="C139" s="105" t="s">
        <v>5</v>
      </c>
      <c r="D139" s="106" t="s">
        <v>163</v>
      </c>
      <c r="E139" s="69" t="s">
        <v>164</v>
      </c>
      <c r="F139" s="67" t="s">
        <v>97</v>
      </c>
      <c r="G139" s="52" t="s">
        <v>8</v>
      </c>
    </row>
    <row r="140" spans="1:7" ht="27" customHeight="1" x14ac:dyDescent="0.15">
      <c r="A140" s="63">
        <v>12</v>
      </c>
      <c r="B140" s="90" t="s">
        <v>165</v>
      </c>
      <c r="C140" s="105" t="s">
        <v>5</v>
      </c>
      <c r="D140" s="106" t="s">
        <v>166</v>
      </c>
      <c r="E140" s="68" t="s">
        <v>167</v>
      </c>
      <c r="F140" s="67" t="s">
        <v>97</v>
      </c>
      <c r="G140" s="53" t="s">
        <v>168</v>
      </c>
    </row>
    <row r="141" spans="1:7" ht="27" customHeight="1" x14ac:dyDescent="0.15">
      <c r="A141" s="63">
        <v>13</v>
      </c>
      <c r="B141" s="90" t="s">
        <v>169</v>
      </c>
      <c r="C141" s="105" t="s">
        <v>5</v>
      </c>
      <c r="D141" s="106" t="s">
        <v>170</v>
      </c>
      <c r="E141" s="68" t="s">
        <v>171</v>
      </c>
      <c r="F141" s="67" t="s">
        <v>97</v>
      </c>
      <c r="G141" s="60" t="s">
        <v>540</v>
      </c>
    </row>
    <row r="142" spans="1:7" ht="27" customHeight="1" x14ac:dyDescent="0.15">
      <c r="A142" s="63">
        <v>14</v>
      </c>
      <c r="B142" s="90" t="s">
        <v>172</v>
      </c>
      <c r="C142" s="105" t="s">
        <v>5</v>
      </c>
      <c r="D142" s="106" t="s">
        <v>173</v>
      </c>
      <c r="E142" s="69" t="s">
        <v>174</v>
      </c>
      <c r="F142" s="67"/>
      <c r="G142" s="52" t="s">
        <v>175</v>
      </c>
    </row>
    <row r="143" spans="1:7" ht="27" customHeight="1" x14ac:dyDescent="0.15">
      <c r="A143" s="63">
        <v>15</v>
      </c>
      <c r="B143" s="89" t="s">
        <v>176</v>
      </c>
      <c r="C143" s="105" t="s">
        <v>5</v>
      </c>
      <c r="D143" s="106" t="s">
        <v>177</v>
      </c>
      <c r="E143" s="69" t="s">
        <v>178</v>
      </c>
      <c r="F143" s="67" t="s">
        <v>97</v>
      </c>
      <c r="G143" s="53" t="s">
        <v>541</v>
      </c>
    </row>
    <row r="144" spans="1:7" ht="27" customHeight="1" x14ac:dyDescent="0.15">
      <c r="A144" s="63">
        <v>16</v>
      </c>
      <c r="B144" s="90" t="s">
        <v>179</v>
      </c>
      <c r="C144" s="105" t="s">
        <v>5</v>
      </c>
      <c r="D144" s="106" t="s">
        <v>180</v>
      </c>
      <c r="E144" s="69" t="s">
        <v>181</v>
      </c>
      <c r="F144" s="67" t="s">
        <v>97</v>
      </c>
      <c r="G144" s="52" t="s">
        <v>182</v>
      </c>
    </row>
    <row r="145" spans="1:7" ht="27" customHeight="1" x14ac:dyDescent="0.15">
      <c r="A145" s="63">
        <v>17</v>
      </c>
      <c r="B145" s="90" t="s">
        <v>183</v>
      </c>
      <c r="C145" s="105" t="s">
        <v>5</v>
      </c>
      <c r="D145" s="106" t="s">
        <v>184</v>
      </c>
      <c r="E145" s="68" t="s">
        <v>185</v>
      </c>
      <c r="F145" s="67" t="s">
        <v>97</v>
      </c>
      <c r="G145" s="52" t="s">
        <v>186</v>
      </c>
    </row>
    <row r="146" spans="1:7" ht="31.5" customHeight="1" x14ac:dyDescent="0.15">
      <c r="A146" s="63">
        <v>18</v>
      </c>
      <c r="B146" s="90" t="s">
        <v>187</v>
      </c>
      <c r="C146" s="105" t="s">
        <v>5</v>
      </c>
      <c r="D146" s="106" t="s">
        <v>188</v>
      </c>
      <c r="E146" s="69" t="s">
        <v>189</v>
      </c>
      <c r="F146" s="67" t="s">
        <v>97</v>
      </c>
      <c r="G146" s="53" t="s">
        <v>147</v>
      </c>
    </row>
    <row r="147" spans="1:7" ht="27" customHeight="1" x14ac:dyDescent="0.15">
      <c r="A147" s="63">
        <v>19</v>
      </c>
      <c r="B147" s="90" t="s">
        <v>190</v>
      </c>
      <c r="C147" s="105" t="s">
        <v>5</v>
      </c>
      <c r="D147" s="106" t="s">
        <v>191</v>
      </c>
      <c r="E147" s="68" t="s">
        <v>192</v>
      </c>
      <c r="F147" s="67" t="s">
        <v>97</v>
      </c>
      <c r="G147" s="52" t="s">
        <v>193</v>
      </c>
    </row>
    <row r="148" spans="1:7" ht="27" customHeight="1" x14ac:dyDescent="0.15">
      <c r="A148" s="63">
        <v>20</v>
      </c>
      <c r="B148" s="90" t="s">
        <v>194</v>
      </c>
      <c r="C148" s="105" t="s">
        <v>5</v>
      </c>
      <c r="D148" s="106" t="s">
        <v>195</v>
      </c>
      <c r="E148" s="69" t="s">
        <v>196</v>
      </c>
      <c r="F148" s="67" t="s">
        <v>97</v>
      </c>
      <c r="G148" s="52" t="s">
        <v>6</v>
      </c>
    </row>
    <row r="149" spans="1:7" ht="27" customHeight="1" x14ac:dyDescent="0.15">
      <c r="A149" s="63">
        <v>21</v>
      </c>
      <c r="B149" s="89" t="s">
        <v>197</v>
      </c>
      <c r="C149" s="105" t="s">
        <v>5</v>
      </c>
      <c r="D149" s="106" t="s">
        <v>198</v>
      </c>
      <c r="E149" s="69" t="s">
        <v>199</v>
      </c>
      <c r="F149" s="67" t="s">
        <v>97</v>
      </c>
      <c r="G149" s="53" t="s">
        <v>548</v>
      </c>
    </row>
    <row r="150" spans="1:7" ht="27" customHeight="1" x14ac:dyDescent="0.15">
      <c r="A150" s="63">
        <v>22</v>
      </c>
      <c r="B150" s="89" t="s">
        <v>200</v>
      </c>
      <c r="C150" s="105" t="s">
        <v>5</v>
      </c>
      <c r="D150" s="108" t="s">
        <v>201</v>
      </c>
      <c r="E150" s="69" t="s">
        <v>202</v>
      </c>
      <c r="F150" s="67" t="s">
        <v>97</v>
      </c>
      <c r="G150" s="52" t="s">
        <v>203</v>
      </c>
    </row>
    <row r="151" spans="1:7" ht="43.5" customHeight="1" x14ac:dyDescent="0.15">
      <c r="A151" s="63">
        <v>23</v>
      </c>
      <c r="B151" s="90" t="s">
        <v>204</v>
      </c>
      <c r="C151" s="105" t="s">
        <v>5</v>
      </c>
      <c r="D151" s="106" t="s">
        <v>205</v>
      </c>
      <c r="E151" s="68" t="s">
        <v>206</v>
      </c>
      <c r="F151" s="67" t="s">
        <v>97</v>
      </c>
      <c r="G151" s="53" t="s">
        <v>558</v>
      </c>
    </row>
    <row r="152" spans="1:7" ht="27" customHeight="1" x14ac:dyDescent="0.15">
      <c r="A152" s="63">
        <v>24</v>
      </c>
      <c r="B152" s="89" t="s">
        <v>207</v>
      </c>
      <c r="C152" s="105" t="s">
        <v>5</v>
      </c>
      <c r="D152" s="106" t="s">
        <v>208</v>
      </c>
      <c r="E152" s="68" t="s">
        <v>209</v>
      </c>
      <c r="F152" s="67" t="s">
        <v>97</v>
      </c>
      <c r="G152" s="52" t="s">
        <v>6</v>
      </c>
    </row>
    <row r="153" spans="1:7" ht="27" customHeight="1" x14ac:dyDescent="0.15">
      <c r="A153" s="63">
        <v>25</v>
      </c>
      <c r="B153" s="90" t="s">
        <v>210</v>
      </c>
      <c r="C153" s="105" t="s">
        <v>5</v>
      </c>
      <c r="D153" s="106" t="s">
        <v>211</v>
      </c>
      <c r="E153" s="69" t="s">
        <v>212</v>
      </c>
      <c r="F153" s="67" t="s">
        <v>97</v>
      </c>
      <c r="G153" s="53" t="s">
        <v>213</v>
      </c>
    </row>
    <row r="154" spans="1:7" ht="27" customHeight="1" x14ac:dyDescent="0.15">
      <c r="A154" s="63">
        <v>26</v>
      </c>
      <c r="B154" s="89" t="s">
        <v>214</v>
      </c>
      <c r="C154" s="105" t="s">
        <v>5</v>
      </c>
      <c r="D154" s="106" t="s">
        <v>215</v>
      </c>
      <c r="E154" s="69" t="s">
        <v>216</v>
      </c>
      <c r="F154" s="67" t="s">
        <v>97</v>
      </c>
      <c r="G154" s="53" t="s">
        <v>217</v>
      </c>
    </row>
    <row r="155" spans="1:7" ht="34.5" customHeight="1" x14ac:dyDescent="0.15">
      <c r="A155" s="63">
        <v>27</v>
      </c>
      <c r="B155" s="90" t="s">
        <v>218</v>
      </c>
      <c r="C155" s="105" t="s">
        <v>219</v>
      </c>
      <c r="D155" s="106" t="s">
        <v>220</v>
      </c>
      <c r="E155" s="69" t="s">
        <v>221</v>
      </c>
      <c r="F155" s="67" t="s">
        <v>97</v>
      </c>
      <c r="G155" s="52" t="s">
        <v>193</v>
      </c>
    </row>
    <row r="156" spans="1:7" ht="34.5" customHeight="1" x14ac:dyDescent="0.15">
      <c r="A156" s="63">
        <v>28</v>
      </c>
      <c r="B156" s="90" t="s">
        <v>222</v>
      </c>
      <c r="C156" s="105" t="s">
        <v>5</v>
      </c>
      <c r="D156" s="106" t="s">
        <v>223</v>
      </c>
      <c r="E156" s="68" t="s">
        <v>224</v>
      </c>
      <c r="F156" s="67" t="s">
        <v>97</v>
      </c>
      <c r="G156" s="53" t="s">
        <v>225</v>
      </c>
    </row>
    <row r="157" spans="1:7" ht="30" customHeight="1" x14ac:dyDescent="0.15">
      <c r="A157" s="63">
        <v>29</v>
      </c>
      <c r="B157" s="90" t="s">
        <v>226</v>
      </c>
      <c r="C157" s="105" t="s">
        <v>5</v>
      </c>
      <c r="D157" s="106" t="s">
        <v>227</v>
      </c>
      <c r="E157" s="69" t="s">
        <v>228</v>
      </c>
      <c r="F157" s="67"/>
      <c r="G157" s="52" t="s">
        <v>8</v>
      </c>
    </row>
    <row r="158" spans="1:7" ht="27" customHeight="1" x14ac:dyDescent="0.15">
      <c r="A158" s="63">
        <v>30</v>
      </c>
      <c r="B158" s="91" t="s">
        <v>229</v>
      </c>
      <c r="C158" s="105" t="s">
        <v>5</v>
      </c>
      <c r="D158" s="109" t="s">
        <v>230</v>
      </c>
      <c r="E158" s="70" t="s">
        <v>231</v>
      </c>
      <c r="F158" s="67" t="s">
        <v>97</v>
      </c>
      <c r="G158" s="52" t="s">
        <v>232</v>
      </c>
    </row>
    <row r="159" spans="1:7" ht="30" customHeight="1" x14ac:dyDescent="0.15">
      <c r="A159" s="63">
        <v>31</v>
      </c>
      <c r="B159" s="90" t="s">
        <v>233</v>
      </c>
      <c r="C159" s="105" t="s">
        <v>5</v>
      </c>
      <c r="D159" s="106" t="s">
        <v>234</v>
      </c>
      <c r="E159" s="69" t="s">
        <v>235</v>
      </c>
      <c r="F159" s="67" t="s">
        <v>97</v>
      </c>
      <c r="G159" s="53" t="s">
        <v>542</v>
      </c>
    </row>
    <row r="160" spans="1:7" ht="27" customHeight="1" x14ac:dyDescent="0.15">
      <c r="A160" s="63">
        <v>32</v>
      </c>
      <c r="B160" s="89" t="s">
        <v>236</v>
      </c>
      <c r="C160" s="105" t="s">
        <v>5</v>
      </c>
      <c r="D160" s="108" t="s">
        <v>237</v>
      </c>
      <c r="E160" s="69" t="s">
        <v>238</v>
      </c>
      <c r="F160" s="67" t="s">
        <v>97</v>
      </c>
      <c r="G160" s="52" t="s">
        <v>193</v>
      </c>
    </row>
    <row r="161" spans="1:7" ht="27" customHeight="1" x14ac:dyDescent="0.15">
      <c r="A161" s="63">
        <v>33</v>
      </c>
      <c r="B161" s="89" t="s">
        <v>239</v>
      </c>
      <c r="C161" s="105" t="s">
        <v>5</v>
      </c>
      <c r="D161" s="106" t="s">
        <v>240</v>
      </c>
      <c r="E161" s="69" t="s">
        <v>241</v>
      </c>
      <c r="F161" s="67"/>
      <c r="G161" s="52" t="s">
        <v>8</v>
      </c>
    </row>
    <row r="162" spans="1:7" ht="36" customHeight="1" x14ac:dyDescent="0.15">
      <c r="A162" s="63">
        <v>34</v>
      </c>
      <c r="B162" s="90" t="s">
        <v>242</v>
      </c>
      <c r="C162" s="105" t="s">
        <v>5</v>
      </c>
      <c r="D162" s="106" t="s">
        <v>243</v>
      </c>
      <c r="E162" s="69" t="s">
        <v>244</v>
      </c>
      <c r="F162" s="67" t="s">
        <v>97</v>
      </c>
      <c r="G162" s="52" t="s">
        <v>6</v>
      </c>
    </row>
    <row r="163" spans="1:7" ht="31.5" customHeight="1" x14ac:dyDescent="0.15">
      <c r="A163" s="63">
        <v>35</v>
      </c>
      <c r="B163" s="90" t="s">
        <v>245</v>
      </c>
      <c r="C163" s="105" t="s">
        <v>5</v>
      </c>
      <c r="D163" s="106" t="s">
        <v>246</v>
      </c>
      <c r="E163" s="69" t="s">
        <v>247</v>
      </c>
      <c r="F163" s="67" t="s">
        <v>97</v>
      </c>
      <c r="G163" s="53" t="s">
        <v>547</v>
      </c>
    </row>
    <row r="164" spans="1:7" ht="31.5" customHeight="1" x14ac:dyDescent="0.15">
      <c r="A164" s="63">
        <v>36</v>
      </c>
      <c r="B164" s="90" t="s">
        <v>248</v>
      </c>
      <c r="C164" s="105" t="s">
        <v>5</v>
      </c>
      <c r="D164" s="106" t="s">
        <v>249</v>
      </c>
      <c r="E164" s="69" t="s">
        <v>250</v>
      </c>
      <c r="F164" s="67" t="s">
        <v>7</v>
      </c>
      <c r="G164" s="53" t="s">
        <v>558</v>
      </c>
    </row>
    <row r="165" spans="1:7" ht="29.25" customHeight="1" x14ac:dyDescent="0.15">
      <c r="A165" s="63">
        <v>37</v>
      </c>
      <c r="B165" s="90" t="s">
        <v>251</v>
      </c>
      <c r="C165" s="105" t="s">
        <v>5</v>
      </c>
      <c r="D165" s="106" t="s">
        <v>252</v>
      </c>
      <c r="E165" s="69" t="s">
        <v>253</v>
      </c>
      <c r="F165" s="67"/>
      <c r="G165" s="53" t="s">
        <v>254</v>
      </c>
    </row>
    <row r="166" spans="1:7" ht="27" customHeight="1" x14ac:dyDescent="0.15">
      <c r="A166" s="63">
        <v>38</v>
      </c>
      <c r="B166" s="89" t="s">
        <v>255</v>
      </c>
      <c r="C166" s="105" t="s">
        <v>5</v>
      </c>
      <c r="D166" s="106" t="s">
        <v>256</v>
      </c>
      <c r="E166" s="69" t="s">
        <v>257</v>
      </c>
      <c r="F166" s="67"/>
      <c r="G166" s="53" t="s">
        <v>543</v>
      </c>
    </row>
    <row r="167" spans="1:7" ht="27" customHeight="1" x14ac:dyDescent="0.15">
      <c r="A167" s="63">
        <v>39</v>
      </c>
      <c r="B167" s="92" t="s">
        <v>258</v>
      </c>
      <c r="C167" s="110" t="s">
        <v>5</v>
      </c>
      <c r="D167" s="111" t="s">
        <v>259</v>
      </c>
      <c r="E167" s="72" t="s">
        <v>260</v>
      </c>
      <c r="F167" s="71" t="s">
        <v>7</v>
      </c>
      <c r="G167" s="60" t="s">
        <v>6</v>
      </c>
    </row>
    <row r="168" spans="1:7" ht="27" customHeight="1" x14ac:dyDescent="0.15">
      <c r="A168" s="63">
        <v>40</v>
      </c>
      <c r="B168" s="92" t="s">
        <v>261</v>
      </c>
      <c r="C168" s="110" t="s">
        <v>5</v>
      </c>
      <c r="D168" s="111" t="s">
        <v>262</v>
      </c>
      <c r="E168" s="72" t="s">
        <v>263</v>
      </c>
      <c r="F168" s="71" t="s">
        <v>7</v>
      </c>
      <c r="G168" s="73" t="s">
        <v>544</v>
      </c>
    </row>
    <row r="169" spans="1:7" ht="27" customHeight="1" x14ac:dyDescent="0.15">
      <c r="A169" s="63">
        <v>41</v>
      </c>
      <c r="B169" s="92" t="s">
        <v>264</v>
      </c>
      <c r="C169" s="110" t="s">
        <v>5</v>
      </c>
      <c r="D169" s="111" t="s">
        <v>265</v>
      </c>
      <c r="E169" s="72" t="s">
        <v>266</v>
      </c>
      <c r="F169" s="71" t="s">
        <v>7</v>
      </c>
      <c r="G169" s="60" t="s">
        <v>546</v>
      </c>
    </row>
    <row r="170" spans="1:7" ht="27" customHeight="1" x14ac:dyDescent="0.15">
      <c r="A170" s="63">
        <v>42</v>
      </c>
      <c r="B170" s="92" t="s">
        <v>267</v>
      </c>
      <c r="C170" s="110" t="s">
        <v>5</v>
      </c>
      <c r="D170" s="111" t="s">
        <v>268</v>
      </c>
      <c r="E170" s="72" t="s">
        <v>269</v>
      </c>
      <c r="F170" s="71" t="s">
        <v>7</v>
      </c>
      <c r="G170" s="60" t="s">
        <v>270</v>
      </c>
    </row>
    <row r="171" spans="1:7" ht="27" customHeight="1" x14ac:dyDescent="0.15">
      <c r="A171" s="63">
        <v>43</v>
      </c>
      <c r="B171" s="92" t="s">
        <v>271</v>
      </c>
      <c r="C171" s="110" t="s">
        <v>5</v>
      </c>
      <c r="D171" s="111" t="s">
        <v>272</v>
      </c>
      <c r="E171" s="72" t="s">
        <v>273</v>
      </c>
      <c r="F171" s="71" t="s">
        <v>7</v>
      </c>
      <c r="G171" s="60" t="s">
        <v>274</v>
      </c>
    </row>
  </sheetData>
  <mergeCells count="8">
    <mergeCell ref="C134:D134"/>
    <mergeCell ref="A1:G1"/>
    <mergeCell ref="A2:G2"/>
    <mergeCell ref="C57:D57"/>
    <mergeCell ref="C89:D89"/>
    <mergeCell ref="C124:D124"/>
    <mergeCell ref="C10:D10"/>
    <mergeCell ref="C46:D46"/>
  </mergeCells>
  <phoneticPr fontId="2"/>
  <dataValidations disablePrompts="1" count="2">
    <dataValidation imeMode="halfAlpha" allowBlank="1" showInputMessage="1" showErrorMessage="1" sqref="F11 E10:E44 E46:E55"/>
    <dataValidation imeMode="hiragana" allowBlank="1" showInputMessage="1" showErrorMessage="1" sqref="C11:D44 B10:B44 C10 B46:B55 C46 C47:D55"/>
  </dataValidations>
  <printOptions horizontalCentered="1"/>
  <pageMargins left="0" right="0" top="0.74803149606299213" bottom="0.59055118110236227" header="0.31496062992125984" footer="0.31496062992125984"/>
  <pageSetup paperSize="9" scale="71" fitToHeight="0" orientation="portrait" r:id="rId1"/>
  <headerFooter>
    <oddHeader xml:space="preserve">&amp;R令和5年2月現在
</oddHeader>
    <oddFooter>&amp;C&amp;P</oddFooter>
  </headerFooter>
  <rowBreaks count="1" manualBreakCount="1">
    <brk id="87" max="16383" man="1"/>
  </rowBreaks>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
  <sheetViews>
    <sheetView topLeftCell="A127" zoomScaleNormal="100" workbookViewId="0">
      <selection activeCell="A126" sqref="A126:XFD126"/>
    </sheetView>
  </sheetViews>
  <sheetFormatPr defaultRowHeight="13.5" x14ac:dyDescent="0.15"/>
  <cols>
    <col min="1" max="1" width="5.625" customWidth="1"/>
    <col min="2" max="2" width="30.625" customWidth="1"/>
    <col min="3" max="3" width="9.125" customWidth="1"/>
    <col min="4" max="4" width="36.625" customWidth="1"/>
    <col min="5" max="5" width="14.125" customWidth="1"/>
    <col min="6" max="6" width="8.625" customWidth="1"/>
    <col min="7" max="7" width="34.625" customWidth="1"/>
  </cols>
  <sheetData>
    <row r="1" spans="1:7" s="34" customFormat="1" ht="42.75" customHeight="1" x14ac:dyDescent="0.15">
      <c r="A1" s="265"/>
      <c r="B1" s="265"/>
      <c r="C1" s="265"/>
      <c r="D1" s="265"/>
      <c r="E1" s="265"/>
      <c r="F1" s="265"/>
      <c r="G1" s="265"/>
    </row>
    <row r="2" spans="1:7" s="25" customFormat="1" ht="94.5" customHeight="1" x14ac:dyDescent="0.15">
      <c r="A2" s="270" t="s">
        <v>126</v>
      </c>
      <c r="B2" s="270"/>
      <c r="C2" s="270"/>
      <c r="D2" s="270"/>
      <c r="E2" s="270"/>
      <c r="F2" s="270"/>
      <c r="G2" s="270"/>
    </row>
    <row r="3" spans="1:7" ht="25.5" customHeight="1" x14ac:dyDescent="0.15">
      <c r="A3" s="27" t="s">
        <v>127</v>
      </c>
      <c r="B3" s="28" t="s">
        <v>124</v>
      </c>
      <c r="C3" s="28"/>
      <c r="D3" s="28"/>
      <c r="E3" s="28"/>
      <c r="F3" s="28"/>
      <c r="G3" s="29"/>
    </row>
    <row r="4" spans="1:7" s="33" customFormat="1" ht="25.5" customHeight="1" x14ac:dyDescent="0.15">
      <c r="A4" s="30" t="s">
        <v>128</v>
      </c>
      <c r="B4" s="28" t="s">
        <v>129</v>
      </c>
      <c r="C4" s="31"/>
      <c r="D4" s="31"/>
      <c r="E4" s="31"/>
      <c r="F4" s="31"/>
      <c r="G4" s="32"/>
    </row>
    <row r="5" spans="1:7" s="33" customFormat="1" ht="25.5" customHeight="1" x14ac:dyDescent="0.15">
      <c r="A5" s="30" t="s">
        <v>125</v>
      </c>
      <c r="B5" s="28" t="s">
        <v>130</v>
      </c>
      <c r="C5" s="31"/>
      <c r="D5" s="31"/>
      <c r="E5" s="31"/>
      <c r="F5" s="31"/>
      <c r="G5" s="32"/>
    </row>
    <row r="6" spans="1:7" s="33" customFormat="1" ht="25.5" customHeight="1" x14ac:dyDescent="0.15">
      <c r="A6" s="30" t="s">
        <v>131</v>
      </c>
      <c r="B6" s="28" t="s">
        <v>132</v>
      </c>
      <c r="C6" s="31"/>
      <c r="D6" s="31"/>
      <c r="E6" s="31"/>
      <c r="F6" s="31"/>
      <c r="G6" s="32"/>
    </row>
    <row r="7" spans="1:7" s="45" customFormat="1" ht="30" customHeight="1" x14ac:dyDescent="0.15">
      <c r="A7" s="274" t="s">
        <v>807</v>
      </c>
      <c r="B7" s="274"/>
      <c r="C7" s="274"/>
      <c r="D7" s="274"/>
      <c r="E7" s="274"/>
      <c r="F7" s="274"/>
      <c r="G7" s="274"/>
    </row>
    <row r="8" spans="1:7" s="260" customFormat="1" ht="30" customHeight="1" x14ac:dyDescent="0.15">
      <c r="A8" s="209"/>
      <c r="B8" s="257" t="s">
        <v>388</v>
      </c>
      <c r="C8" s="272" t="s">
        <v>555</v>
      </c>
      <c r="D8" s="273"/>
      <c r="E8" s="209" t="s">
        <v>390</v>
      </c>
      <c r="F8" s="209" t="s">
        <v>391</v>
      </c>
      <c r="G8" s="209" t="s">
        <v>866</v>
      </c>
    </row>
    <row r="9" spans="1:7" s="33" customFormat="1" ht="30" customHeight="1" x14ac:dyDescent="0.15">
      <c r="A9" s="211">
        <v>1</v>
      </c>
      <c r="B9" s="212" t="s">
        <v>670</v>
      </c>
      <c r="C9" s="215" t="s">
        <v>497</v>
      </c>
      <c r="D9" s="216" t="s">
        <v>815</v>
      </c>
      <c r="E9" s="211" t="s">
        <v>672</v>
      </c>
      <c r="F9" s="211" t="s">
        <v>673</v>
      </c>
      <c r="G9" s="211" t="s">
        <v>111</v>
      </c>
    </row>
    <row r="10" spans="1:7" s="33" customFormat="1" ht="30" customHeight="1" x14ac:dyDescent="0.15">
      <c r="A10" s="211">
        <v>2</v>
      </c>
      <c r="B10" s="213" t="s">
        <v>674</v>
      </c>
      <c r="C10" s="215" t="s">
        <v>497</v>
      </c>
      <c r="D10" s="217" t="s">
        <v>475</v>
      </c>
      <c r="E10" s="211" t="s">
        <v>675</v>
      </c>
      <c r="F10" s="211" t="s">
        <v>673</v>
      </c>
      <c r="G10" s="211" t="s">
        <v>676</v>
      </c>
    </row>
    <row r="11" spans="1:7" s="33" customFormat="1" ht="30" customHeight="1" x14ac:dyDescent="0.15">
      <c r="A11" s="211">
        <v>3</v>
      </c>
      <c r="B11" s="213" t="s">
        <v>677</v>
      </c>
      <c r="C11" s="215" t="s">
        <v>497</v>
      </c>
      <c r="D11" s="217" t="s">
        <v>476</v>
      </c>
      <c r="E11" s="211" t="s">
        <v>678</v>
      </c>
      <c r="F11" s="211" t="s">
        <v>673</v>
      </c>
      <c r="G11" s="211" t="s">
        <v>104</v>
      </c>
    </row>
    <row r="12" spans="1:7" s="33" customFormat="1" ht="30" customHeight="1" x14ac:dyDescent="0.15">
      <c r="A12" s="211">
        <v>4</v>
      </c>
      <c r="B12" s="213" t="s">
        <v>679</v>
      </c>
      <c r="C12" s="215" t="s">
        <v>497</v>
      </c>
      <c r="D12" s="217" t="s">
        <v>478</v>
      </c>
      <c r="E12" s="211" t="s">
        <v>680</v>
      </c>
      <c r="F12" s="211" t="s">
        <v>673</v>
      </c>
      <c r="G12" s="214" t="s">
        <v>884</v>
      </c>
    </row>
    <row r="13" spans="1:7" s="33" customFormat="1" ht="30" customHeight="1" x14ac:dyDescent="0.15">
      <c r="A13" s="211">
        <v>5</v>
      </c>
      <c r="B13" s="213" t="s">
        <v>682</v>
      </c>
      <c r="C13" s="215" t="s">
        <v>497</v>
      </c>
      <c r="D13" s="216" t="s">
        <v>862</v>
      </c>
      <c r="E13" s="211" t="s">
        <v>684</v>
      </c>
      <c r="F13" s="211"/>
      <c r="G13" s="211" t="s">
        <v>685</v>
      </c>
    </row>
    <row r="14" spans="1:7" s="33" customFormat="1" ht="30" customHeight="1" x14ac:dyDescent="0.15">
      <c r="A14" s="211">
        <v>6</v>
      </c>
      <c r="B14" s="213" t="s">
        <v>686</v>
      </c>
      <c r="C14" s="215" t="s">
        <v>497</v>
      </c>
      <c r="D14" s="217" t="s">
        <v>479</v>
      </c>
      <c r="E14" s="211" t="s">
        <v>687</v>
      </c>
      <c r="F14" s="211" t="s">
        <v>673</v>
      </c>
      <c r="G14" s="211" t="s">
        <v>688</v>
      </c>
    </row>
    <row r="15" spans="1:7" s="33" customFormat="1" ht="30" customHeight="1" x14ac:dyDescent="0.15">
      <c r="A15" s="211">
        <v>7</v>
      </c>
      <c r="B15" s="213" t="s">
        <v>689</v>
      </c>
      <c r="C15" s="215" t="s">
        <v>497</v>
      </c>
      <c r="D15" s="216" t="s">
        <v>816</v>
      </c>
      <c r="E15" s="211" t="s">
        <v>691</v>
      </c>
      <c r="F15" s="211" t="s">
        <v>673</v>
      </c>
      <c r="G15" s="211" t="s">
        <v>107</v>
      </c>
    </row>
    <row r="16" spans="1:7" s="33" customFormat="1" ht="30" customHeight="1" x14ac:dyDescent="0.15">
      <c r="A16" s="211">
        <v>8</v>
      </c>
      <c r="B16" s="213" t="s">
        <v>692</v>
      </c>
      <c r="C16" s="215" t="s">
        <v>497</v>
      </c>
      <c r="D16" s="217" t="s">
        <v>480</v>
      </c>
      <c r="E16" s="211" t="s">
        <v>693</v>
      </c>
      <c r="F16" s="211"/>
      <c r="G16" s="211" t="s">
        <v>694</v>
      </c>
    </row>
    <row r="17" spans="1:7" s="33" customFormat="1" ht="30" customHeight="1" x14ac:dyDescent="0.15">
      <c r="A17" s="211">
        <v>9</v>
      </c>
      <c r="B17" s="213" t="s">
        <v>695</v>
      </c>
      <c r="C17" s="215" t="s">
        <v>497</v>
      </c>
      <c r="D17" s="217" t="s">
        <v>481</v>
      </c>
      <c r="E17" s="211" t="s">
        <v>696</v>
      </c>
      <c r="F17" s="211" t="s">
        <v>673</v>
      </c>
      <c r="G17" s="211" t="s">
        <v>336</v>
      </c>
    </row>
    <row r="18" spans="1:7" s="33" customFormat="1" ht="30" customHeight="1" x14ac:dyDescent="0.15">
      <c r="A18" s="211">
        <v>10</v>
      </c>
      <c r="B18" s="213" t="s">
        <v>697</v>
      </c>
      <c r="C18" s="215" t="s">
        <v>497</v>
      </c>
      <c r="D18" s="217" t="s">
        <v>482</v>
      </c>
      <c r="E18" s="211" t="s">
        <v>698</v>
      </c>
      <c r="F18" s="211" t="s">
        <v>673</v>
      </c>
      <c r="G18" s="214" t="s">
        <v>868</v>
      </c>
    </row>
    <row r="19" spans="1:7" s="33" customFormat="1" ht="30" customHeight="1" x14ac:dyDescent="0.15">
      <c r="A19" s="211">
        <v>11</v>
      </c>
      <c r="B19" s="213" t="s">
        <v>700</v>
      </c>
      <c r="C19" s="215" t="s">
        <v>497</v>
      </c>
      <c r="D19" s="216" t="s">
        <v>817</v>
      </c>
      <c r="E19" s="211" t="s">
        <v>702</v>
      </c>
      <c r="F19" s="211" t="s">
        <v>673</v>
      </c>
      <c r="G19" s="211" t="s">
        <v>111</v>
      </c>
    </row>
    <row r="20" spans="1:7" s="33" customFormat="1" ht="30" customHeight="1" x14ac:dyDescent="0.15">
      <c r="A20" s="211">
        <v>12</v>
      </c>
      <c r="B20" s="225" t="s">
        <v>813</v>
      </c>
      <c r="C20" s="215" t="s">
        <v>497</v>
      </c>
      <c r="D20" s="217" t="s">
        <v>483</v>
      </c>
      <c r="E20" s="211" t="s">
        <v>704</v>
      </c>
      <c r="F20" s="211" t="s">
        <v>673</v>
      </c>
      <c r="G20" s="211" t="s">
        <v>102</v>
      </c>
    </row>
    <row r="21" spans="1:7" s="33" customFormat="1" ht="30" customHeight="1" x14ac:dyDescent="0.15">
      <c r="A21" s="211">
        <v>13</v>
      </c>
      <c r="B21" s="213" t="s">
        <v>705</v>
      </c>
      <c r="C21" s="215" t="s">
        <v>497</v>
      </c>
      <c r="D21" s="216" t="s">
        <v>863</v>
      </c>
      <c r="E21" s="211" t="s">
        <v>707</v>
      </c>
      <c r="F21" s="211" t="s">
        <v>708</v>
      </c>
      <c r="G21" s="211" t="s">
        <v>102</v>
      </c>
    </row>
    <row r="22" spans="1:7" s="33" customFormat="1" ht="30" customHeight="1" x14ac:dyDescent="0.15">
      <c r="A22" s="211">
        <v>14</v>
      </c>
      <c r="B22" s="213" t="s">
        <v>709</v>
      </c>
      <c r="C22" s="215" t="s">
        <v>497</v>
      </c>
      <c r="D22" s="217" t="s">
        <v>484</v>
      </c>
      <c r="E22" s="211" t="s">
        <v>710</v>
      </c>
      <c r="F22" s="211"/>
      <c r="G22" s="211" t="s">
        <v>111</v>
      </c>
    </row>
    <row r="23" spans="1:7" s="33" customFormat="1" ht="30" customHeight="1" x14ac:dyDescent="0.15">
      <c r="A23" s="211">
        <v>15</v>
      </c>
      <c r="B23" s="213" t="s">
        <v>711</v>
      </c>
      <c r="C23" s="215" t="s">
        <v>497</v>
      </c>
      <c r="D23" s="217" t="s">
        <v>485</v>
      </c>
      <c r="E23" s="211" t="s">
        <v>712</v>
      </c>
      <c r="F23" s="211" t="s">
        <v>673</v>
      </c>
      <c r="G23" s="211" t="s">
        <v>102</v>
      </c>
    </row>
    <row r="24" spans="1:7" s="33" customFormat="1" ht="30" customHeight="1" x14ac:dyDescent="0.15">
      <c r="A24" s="211">
        <v>16</v>
      </c>
      <c r="B24" s="213" t="s">
        <v>713</v>
      </c>
      <c r="C24" s="215" t="s">
        <v>497</v>
      </c>
      <c r="D24" s="217" t="s">
        <v>486</v>
      </c>
      <c r="E24" s="211" t="s">
        <v>714</v>
      </c>
      <c r="F24" s="214"/>
      <c r="G24" s="209" t="s">
        <v>102</v>
      </c>
    </row>
    <row r="25" spans="1:7" s="33" customFormat="1" ht="30" customHeight="1" x14ac:dyDescent="0.15">
      <c r="A25" s="211">
        <v>17</v>
      </c>
      <c r="B25" s="213" t="s">
        <v>715</v>
      </c>
      <c r="C25" s="215" t="s">
        <v>497</v>
      </c>
      <c r="D25" s="217" t="s">
        <v>487</v>
      </c>
      <c r="E25" s="211" t="s">
        <v>716</v>
      </c>
      <c r="F25" s="211"/>
      <c r="G25" s="211" t="s">
        <v>102</v>
      </c>
    </row>
    <row r="26" spans="1:7" s="33" customFormat="1" ht="30" customHeight="1" x14ac:dyDescent="0.15">
      <c r="A26" s="211">
        <v>18</v>
      </c>
      <c r="B26" s="213" t="s">
        <v>717</v>
      </c>
      <c r="C26" s="215" t="s">
        <v>497</v>
      </c>
      <c r="D26" s="216" t="s">
        <v>818</v>
      </c>
      <c r="E26" s="211" t="s">
        <v>719</v>
      </c>
      <c r="F26" s="211" t="s">
        <v>673</v>
      </c>
      <c r="G26" s="211" t="s">
        <v>111</v>
      </c>
    </row>
    <row r="27" spans="1:7" s="33" customFormat="1" ht="30" customHeight="1" x14ac:dyDescent="0.15">
      <c r="A27" s="211">
        <v>19</v>
      </c>
      <c r="B27" s="213" t="s">
        <v>720</v>
      </c>
      <c r="C27" s="215" t="s">
        <v>497</v>
      </c>
      <c r="D27" s="217" t="s">
        <v>488</v>
      </c>
      <c r="E27" s="211" t="s">
        <v>721</v>
      </c>
      <c r="F27" s="211"/>
      <c r="G27" s="214" t="s">
        <v>828</v>
      </c>
    </row>
    <row r="28" spans="1:7" s="33" customFormat="1" ht="30" customHeight="1" x14ac:dyDescent="0.15">
      <c r="A28" s="211">
        <v>20</v>
      </c>
      <c r="B28" s="225" t="s">
        <v>812</v>
      </c>
      <c r="C28" s="215" t="s">
        <v>497</v>
      </c>
      <c r="D28" s="216" t="s">
        <v>889</v>
      </c>
      <c r="E28" s="211" t="s">
        <v>725</v>
      </c>
      <c r="F28" s="211" t="s">
        <v>673</v>
      </c>
      <c r="G28" s="211" t="s">
        <v>110</v>
      </c>
    </row>
    <row r="29" spans="1:7" s="33" customFormat="1" ht="30" customHeight="1" x14ac:dyDescent="0.15">
      <c r="A29" s="211">
        <v>21</v>
      </c>
      <c r="B29" s="213" t="s">
        <v>726</v>
      </c>
      <c r="C29" s="215" t="s">
        <v>497</v>
      </c>
      <c r="D29" s="216" t="s">
        <v>819</v>
      </c>
      <c r="E29" s="211" t="s">
        <v>728</v>
      </c>
      <c r="F29" s="211" t="s">
        <v>673</v>
      </c>
      <c r="G29" s="214" t="s">
        <v>869</v>
      </c>
    </row>
    <row r="30" spans="1:7" s="33" customFormat="1" ht="30" customHeight="1" x14ac:dyDescent="0.15">
      <c r="A30" s="211">
        <v>22</v>
      </c>
      <c r="B30" s="213" t="s">
        <v>730</v>
      </c>
      <c r="C30" s="215" t="s">
        <v>497</v>
      </c>
      <c r="D30" s="216" t="s">
        <v>820</v>
      </c>
      <c r="E30" s="211" t="s">
        <v>732</v>
      </c>
      <c r="F30" s="211"/>
      <c r="G30" s="214" t="s">
        <v>870</v>
      </c>
    </row>
    <row r="31" spans="1:7" s="33" customFormat="1" ht="30" customHeight="1" x14ac:dyDescent="0.15">
      <c r="A31" s="211">
        <v>23</v>
      </c>
      <c r="B31" s="213" t="s">
        <v>734</v>
      </c>
      <c r="C31" s="215" t="s">
        <v>497</v>
      </c>
      <c r="D31" s="216" t="s">
        <v>821</v>
      </c>
      <c r="E31" s="211" t="s">
        <v>736</v>
      </c>
      <c r="F31" s="211" t="s">
        <v>673</v>
      </c>
      <c r="G31" s="211" t="s">
        <v>336</v>
      </c>
    </row>
    <row r="32" spans="1:7" s="33" customFormat="1" ht="30" customHeight="1" x14ac:dyDescent="0.15">
      <c r="A32" s="211">
        <v>24</v>
      </c>
      <c r="B32" s="213" t="s">
        <v>737</v>
      </c>
      <c r="C32" s="215" t="s">
        <v>497</v>
      </c>
      <c r="D32" s="217" t="s">
        <v>489</v>
      </c>
      <c r="E32" s="211" t="s">
        <v>738</v>
      </c>
      <c r="F32" s="211" t="s">
        <v>673</v>
      </c>
      <c r="G32" s="214" t="s">
        <v>890</v>
      </c>
    </row>
    <row r="33" spans="1:7" s="33" customFormat="1" ht="30" customHeight="1" x14ac:dyDescent="0.15">
      <c r="A33" s="211">
        <v>25</v>
      </c>
      <c r="B33" s="225" t="s">
        <v>811</v>
      </c>
      <c r="C33" s="215" t="s">
        <v>497</v>
      </c>
      <c r="D33" s="216" t="s">
        <v>822</v>
      </c>
      <c r="E33" s="211" t="s">
        <v>742</v>
      </c>
      <c r="F33" s="211"/>
      <c r="G33" s="211" t="s">
        <v>111</v>
      </c>
    </row>
    <row r="34" spans="1:7" s="33" customFormat="1" ht="30" customHeight="1" x14ac:dyDescent="0.15">
      <c r="A34" s="211">
        <v>26</v>
      </c>
      <c r="B34" s="213" t="s">
        <v>743</v>
      </c>
      <c r="C34" s="215" t="s">
        <v>497</v>
      </c>
      <c r="D34" s="217" t="s">
        <v>490</v>
      </c>
      <c r="E34" s="211" t="s">
        <v>744</v>
      </c>
      <c r="F34" s="211" t="s">
        <v>673</v>
      </c>
      <c r="G34" s="211" t="s">
        <v>829</v>
      </c>
    </row>
    <row r="35" spans="1:7" s="33" customFormat="1" ht="30" customHeight="1" x14ac:dyDescent="0.15">
      <c r="A35" s="211">
        <v>27</v>
      </c>
      <c r="B35" s="213" t="s">
        <v>746</v>
      </c>
      <c r="C35" s="215" t="s">
        <v>497</v>
      </c>
      <c r="D35" s="216" t="s">
        <v>823</v>
      </c>
      <c r="E35" s="211" t="s">
        <v>748</v>
      </c>
      <c r="F35" s="211"/>
      <c r="G35" s="211" t="s">
        <v>102</v>
      </c>
    </row>
    <row r="36" spans="1:7" s="33" customFormat="1" ht="30" customHeight="1" x14ac:dyDescent="0.15">
      <c r="A36" s="211">
        <v>28</v>
      </c>
      <c r="B36" s="213" t="s">
        <v>749</v>
      </c>
      <c r="C36" s="215" t="s">
        <v>497</v>
      </c>
      <c r="D36" s="216" t="s">
        <v>824</v>
      </c>
      <c r="E36" s="211" t="s">
        <v>751</v>
      </c>
      <c r="F36" s="211"/>
      <c r="G36" s="214" t="s">
        <v>871</v>
      </c>
    </row>
    <row r="37" spans="1:7" s="33" customFormat="1" ht="30" customHeight="1" x14ac:dyDescent="0.15">
      <c r="A37" s="211">
        <v>29</v>
      </c>
      <c r="B37" s="213" t="s">
        <v>753</v>
      </c>
      <c r="C37" s="215" t="s">
        <v>497</v>
      </c>
      <c r="D37" s="217" t="s">
        <v>491</v>
      </c>
      <c r="E37" s="211" t="s">
        <v>754</v>
      </c>
      <c r="F37" s="211" t="s">
        <v>673</v>
      </c>
      <c r="G37" s="211" t="s">
        <v>755</v>
      </c>
    </row>
    <row r="38" spans="1:7" s="33" customFormat="1" ht="30" customHeight="1" x14ac:dyDescent="0.15">
      <c r="A38" s="211">
        <v>30</v>
      </c>
      <c r="B38" s="213" t="s">
        <v>756</v>
      </c>
      <c r="C38" s="215" t="s">
        <v>497</v>
      </c>
      <c r="D38" s="216" t="s">
        <v>825</v>
      </c>
      <c r="E38" s="211" t="s">
        <v>758</v>
      </c>
      <c r="F38" s="211" t="s">
        <v>673</v>
      </c>
      <c r="G38" s="211" t="s">
        <v>111</v>
      </c>
    </row>
    <row r="39" spans="1:7" s="33" customFormat="1" ht="30" customHeight="1" x14ac:dyDescent="0.15">
      <c r="A39" s="211">
        <v>31</v>
      </c>
      <c r="B39" s="213" t="s">
        <v>759</v>
      </c>
      <c r="C39" s="215" t="s">
        <v>497</v>
      </c>
      <c r="D39" s="216" t="s">
        <v>826</v>
      </c>
      <c r="E39" s="211" t="s">
        <v>761</v>
      </c>
      <c r="F39" s="211" t="s">
        <v>673</v>
      </c>
      <c r="G39" s="211" t="s">
        <v>762</v>
      </c>
    </row>
    <row r="40" spans="1:7" s="33" customFormat="1" ht="30" customHeight="1" x14ac:dyDescent="0.15">
      <c r="A40" s="224"/>
      <c r="B40" s="221"/>
      <c r="C40" s="222"/>
      <c r="D40" s="223"/>
      <c r="E40" s="224"/>
      <c r="F40" s="224"/>
      <c r="G40" s="224"/>
    </row>
    <row r="41" spans="1:7" s="33" customFormat="1" ht="30" customHeight="1" x14ac:dyDescent="0.15">
      <c r="A41" s="269" t="s">
        <v>806</v>
      </c>
      <c r="B41" s="269"/>
      <c r="C41" s="269"/>
      <c r="D41" s="269"/>
      <c r="E41" s="269"/>
      <c r="F41" s="269"/>
      <c r="G41" s="269"/>
    </row>
    <row r="42" spans="1:7" s="260" customFormat="1" ht="30" customHeight="1" x14ac:dyDescent="0.15">
      <c r="A42" s="209"/>
      <c r="B42" s="257" t="s">
        <v>388</v>
      </c>
      <c r="C42" s="272" t="s">
        <v>555</v>
      </c>
      <c r="D42" s="273"/>
      <c r="E42" s="209" t="s">
        <v>390</v>
      </c>
      <c r="F42" s="209" t="s">
        <v>391</v>
      </c>
      <c r="G42" s="209" t="s">
        <v>866</v>
      </c>
    </row>
    <row r="43" spans="1:7" s="33" customFormat="1" ht="30" customHeight="1" x14ac:dyDescent="0.15">
      <c r="A43" s="211">
        <v>32</v>
      </c>
      <c r="B43" s="213" t="s">
        <v>763</v>
      </c>
      <c r="C43" s="215" t="s">
        <v>497</v>
      </c>
      <c r="D43" s="217" t="s">
        <v>492</v>
      </c>
      <c r="E43" s="211" t="s">
        <v>764</v>
      </c>
      <c r="F43" s="211" t="s">
        <v>673</v>
      </c>
      <c r="G43" s="211" t="s">
        <v>367</v>
      </c>
    </row>
    <row r="44" spans="1:7" s="33" customFormat="1" ht="30" customHeight="1" x14ac:dyDescent="0.15">
      <c r="A44" s="211">
        <v>33</v>
      </c>
      <c r="B44" s="213" t="s">
        <v>765</v>
      </c>
      <c r="C44" s="215" t="s">
        <v>497</v>
      </c>
      <c r="D44" s="217" t="s">
        <v>493</v>
      </c>
      <c r="E44" s="211" t="s">
        <v>766</v>
      </c>
      <c r="F44" s="211"/>
      <c r="G44" s="211" t="s">
        <v>111</v>
      </c>
    </row>
    <row r="45" spans="1:7" s="33" customFormat="1" ht="30" customHeight="1" x14ac:dyDescent="0.15">
      <c r="A45" s="211">
        <v>34</v>
      </c>
      <c r="B45" s="213" t="s">
        <v>767</v>
      </c>
      <c r="C45" s="215" t="s">
        <v>497</v>
      </c>
      <c r="D45" s="216" t="s">
        <v>827</v>
      </c>
      <c r="E45" s="211" t="s">
        <v>769</v>
      </c>
      <c r="F45" s="211"/>
      <c r="G45" s="214" t="s">
        <v>885</v>
      </c>
    </row>
    <row r="46" spans="1:7" s="33" customFormat="1" ht="30" customHeight="1" x14ac:dyDescent="0.15">
      <c r="A46" s="211">
        <v>35</v>
      </c>
      <c r="B46" s="213" t="s">
        <v>771</v>
      </c>
      <c r="C46" s="215" t="s">
        <v>497</v>
      </c>
      <c r="D46" s="216" t="s">
        <v>861</v>
      </c>
      <c r="E46" s="211" t="s">
        <v>773</v>
      </c>
      <c r="F46" s="211" t="s">
        <v>673</v>
      </c>
      <c r="G46" s="214" t="s">
        <v>886</v>
      </c>
    </row>
    <row r="47" spans="1:7" s="33" customFormat="1" ht="30" customHeight="1" x14ac:dyDescent="0.15">
      <c r="A47" s="211">
        <v>36</v>
      </c>
      <c r="B47" s="213" t="s">
        <v>775</v>
      </c>
      <c r="C47" s="215" t="s">
        <v>497</v>
      </c>
      <c r="D47" s="216" t="s">
        <v>830</v>
      </c>
      <c r="E47" s="211" t="s">
        <v>777</v>
      </c>
      <c r="F47" s="211"/>
      <c r="G47" s="211" t="s">
        <v>110</v>
      </c>
    </row>
    <row r="48" spans="1:7" s="33" customFormat="1" ht="30" customHeight="1" x14ac:dyDescent="0.15">
      <c r="A48" s="211">
        <v>37</v>
      </c>
      <c r="B48" s="213" t="s">
        <v>778</v>
      </c>
      <c r="C48" s="215" t="s">
        <v>497</v>
      </c>
      <c r="D48" s="217" t="s">
        <v>494</v>
      </c>
      <c r="E48" s="211" t="s">
        <v>779</v>
      </c>
      <c r="F48" s="211" t="s">
        <v>673</v>
      </c>
      <c r="G48" s="211" t="s">
        <v>111</v>
      </c>
    </row>
    <row r="49" spans="1:7" s="33" customFormat="1" ht="30" customHeight="1" x14ac:dyDescent="0.15">
      <c r="A49" s="211">
        <v>38</v>
      </c>
      <c r="B49" s="213" t="s">
        <v>780</v>
      </c>
      <c r="C49" s="215" t="s">
        <v>497</v>
      </c>
      <c r="D49" s="217" t="s">
        <v>495</v>
      </c>
      <c r="E49" s="211" t="s">
        <v>781</v>
      </c>
      <c r="F49" s="211" t="s">
        <v>673</v>
      </c>
      <c r="G49" s="211" t="s">
        <v>110</v>
      </c>
    </row>
    <row r="50" spans="1:7" s="33" customFormat="1" ht="30" customHeight="1" x14ac:dyDescent="0.15">
      <c r="A50" s="211">
        <v>39</v>
      </c>
      <c r="B50" s="213" t="s">
        <v>782</v>
      </c>
      <c r="C50" s="215" t="s">
        <v>497</v>
      </c>
      <c r="D50" s="217" t="s">
        <v>496</v>
      </c>
      <c r="E50" s="211" t="s">
        <v>783</v>
      </c>
      <c r="F50" s="211" t="s">
        <v>673</v>
      </c>
      <c r="G50" s="211" t="s">
        <v>784</v>
      </c>
    </row>
    <row r="51" spans="1:7" s="3" customFormat="1" ht="30" customHeight="1" x14ac:dyDescent="0.15">
      <c r="A51" s="275" t="s">
        <v>814</v>
      </c>
      <c r="B51" s="275"/>
      <c r="C51" s="275"/>
      <c r="D51" s="275"/>
      <c r="E51" s="275"/>
      <c r="F51" s="275"/>
      <c r="G51" s="275"/>
    </row>
    <row r="52" spans="1:7" s="3" customFormat="1" ht="30" customHeight="1" x14ac:dyDescent="0.15">
      <c r="A52" s="226"/>
      <c r="B52" s="259" t="s">
        <v>0</v>
      </c>
      <c r="C52" s="271" t="s">
        <v>1</v>
      </c>
      <c r="D52" s="271"/>
      <c r="E52" s="227" t="s">
        <v>2</v>
      </c>
      <c r="F52" s="227" t="s">
        <v>9</v>
      </c>
      <c r="G52" s="209" t="s">
        <v>867</v>
      </c>
    </row>
    <row r="53" spans="1:7" s="3" customFormat="1" ht="30" customHeight="1" x14ac:dyDescent="0.15">
      <c r="A53" s="228">
        <v>1</v>
      </c>
      <c r="B53" s="229" t="s">
        <v>10</v>
      </c>
      <c r="C53" s="230" t="s">
        <v>11</v>
      </c>
      <c r="D53" s="231" t="s">
        <v>831</v>
      </c>
      <c r="E53" s="232" t="s">
        <v>12</v>
      </c>
      <c r="F53" s="232" t="s">
        <v>97</v>
      </c>
      <c r="G53" s="228" t="s">
        <v>98</v>
      </c>
    </row>
    <row r="54" spans="1:7" s="3" customFormat="1" ht="30" customHeight="1" x14ac:dyDescent="0.15">
      <c r="A54" s="228">
        <v>2</v>
      </c>
      <c r="B54" s="229" t="s">
        <v>13</v>
      </c>
      <c r="C54" s="230" t="s">
        <v>11</v>
      </c>
      <c r="D54" s="231" t="s">
        <v>832</v>
      </c>
      <c r="E54" s="232" t="s">
        <v>14</v>
      </c>
      <c r="F54" s="232" t="s">
        <v>97</v>
      </c>
      <c r="G54" s="228" t="s">
        <v>100</v>
      </c>
    </row>
    <row r="55" spans="1:7" s="3" customFormat="1" ht="30" customHeight="1" x14ac:dyDescent="0.15">
      <c r="A55" s="228">
        <v>3</v>
      </c>
      <c r="B55" s="233" t="s">
        <v>15</v>
      </c>
      <c r="C55" s="234" t="s">
        <v>11</v>
      </c>
      <c r="D55" s="235" t="s">
        <v>833</v>
      </c>
      <c r="E55" s="228" t="s">
        <v>16</v>
      </c>
      <c r="F55" s="232" t="s">
        <v>97</v>
      </c>
      <c r="G55" s="228" t="s">
        <v>102</v>
      </c>
    </row>
    <row r="56" spans="1:7" s="3" customFormat="1" ht="30" customHeight="1" x14ac:dyDescent="0.15">
      <c r="A56" s="228">
        <v>4</v>
      </c>
      <c r="B56" s="233" t="s">
        <v>17</v>
      </c>
      <c r="C56" s="234" t="s">
        <v>11</v>
      </c>
      <c r="D56" s="236" t="s">
        <v>18</v>
      </c>
      <c r="E56" s="228" t="s">
        <v>92</v>
      </c>
      <c r="F56" s="232" t="s">
        <v>97</v>
      </c>
      <c r="G56" s="228" t="s">
        <v>103</v>
      </c>
    </row>
    <row r="57" spans="1:7" s="3" customFormat="1" ht="30" customHeight="1" x14ac:dyDescent="0.15">
      <c r="A57" s="228">
        <v>5</v>
      </c>
      <c r="B57" s="233" t="s">
        <v>19</v>
      </c>
      <c r="C57" s="234" t="s">
        <v>11</v>
      </c>
      <c r="D57" s="236" t="s">
        <v>20</v>
      </c>
      <c r="E57" s="228" t="s">
        <v>21</v>
      </c>
      <c r="F57" s="232" t="s">
        <v>97</v>
      </c>
      <c r="G57" s="228" t="s">
        <v>104</v>
      </c>
    </row>
    <row r="58" spans="1:7" s="3" customFormat="1" ht="30" customHeight="1" x14ac:dyDescent="0.15">
      <c r="A58" s="228">
        <v>6</v>
      </c>
      <c r="B58" s="233" t="s">
        <v>22</v>
      </c>
      <c r="C58" s="234" t="s">
        <v>11</v>
      </c>
      <c r="D58" s="235" t="s">
        <v>834</v>
      </c>
      <c r="E58" s="228" t="s">
        <v>23</v>
      </c>
      <c r="F58" s="232" t="s">
        <v>97</v>
      </c>
      <c r="G58" s="228" t="s">
        <v>103</v>
      </c>
    </row>
    <row r="59" spans="1:7" s="3" customFormat="1" ht="30" customHeight="1" x14ac:dyDescent="0.15">
      <c r="A59" s="228">
        <v>7</v>
      </c>
      <c r="B59" s="237" t="s">
        <v>24</v>
      </c>
      <c r="C59" s="234" t="s">
        <v>11</v>
      </c>
      <c r="D59" s="235" t="s">
        <v>835</v>
      </c>
      <c r="E59" s="228" t="s">
        <v>25</v>
      </c>
      <c r="F59" s="232" t="s">
        <v>97</v>
      </c>
      <c r="G59" s="228" t="s">
        <v>107</v>
      </c>
    </row>
    <row r="60" spans="1:7" s="3" customFormat="1" ht="30" customHeight="1" x14ac:dyDescent="0.15">
      <c r="A60" s="228">
        <v>8</v>
      </c>
      <c r="B60" s="233" t="s">
        <v>26</v>
      </c>
      <c r="C60" s="234" t="s">
        <v>11</v>
      </c>
      <c r="D60" s="236" t="s">
        <v>27</v>
      </c>
      <c r="E60" s="228" t="s">
        <v>28</v>
      </c>
      <c r="F60" s="232" t="s">
        <v>97</v>
      </c>
      <c r="G60" s="228" t="s">
        <v>104</v>
      </c>
    </row>
    <row r="61" spans="1:7" s="3" customFormat="1" ht="30" customHeight="1" x14ac:dyDescent="0.15">
      <c r="A61" s="228">
        <v>9</v>
      </c>
      <c r="B61" s="233" t="s">
        <v>29</v>
      </c>
      <c r="C61" s="234" t="s">
        <v>11</v>
      </c>
      <c r="D61" s="235" t="s">
        <v>836</v>
      </c>
      <c r="E61" s="228" t="s">
        <v>30</v>
      </c>
      <c r="F61" s="232" t="s">
        <v>97</v>
      </c>
      <c r="G61" s="238" t="s">
        <v>109</v>
      </c>
    </row>
    <row r="62" spans="1:7" s="3" customFormat="1" ht="30" customHeight="1" x14ac:dyDescent="0.15">
      <c r="A62" s="228">
        <v>10</v>
      </c>
      <c r="B62" s="233" t="s">
        <v>31</v>
      </c>
      <c r="C62" s="234" t="s">
        <v>11</v>
      </c>
      <c r="D62" s="236" t="s">
        <v>32</v>
      </c>
      <c r="E62" s="228" t="s">
        <v>33</v>
      </c>
      <c r="F62" s="232" t="s">
        <v>97</v>
      </c>
      <c r="G62" s="228" t="s">
        <v>104</v>
      </c>
    </row>
    <row r="63" spans="1:7" s="3" customFormat="1" ht="30" customHeight="1" x14ac:dyDescent="0.15">
      <c r="A63" s="228">
        <v>11</v>
      </c>
      <c r="B63" s="233" t="s">
        <v>93</v>
      </c>
      <c r="C63" s="234" t="s">
        <v>11</v>
      </c>
      <c r="D63" s="236" t="s">
        <v>34</v>
      </c>
      <c r="E63" s="228" t="s">
        <v>35</v>
      </c>
      <c r="F63" s="232" t="s">
        <v>97</v>
      </c>
      <c r="G63" s="228" t="s">
        <v>110</v>
      </c>
    </row>
    <row r="64" spans="1:7" s="3" customFormat="1" ht="30" customHeight="1" x14ac:dyDescent="0.15">
      <c r="A64" s="228">
        <v>12</v>
      </c>
      <c r="B64" s="233" t="s">
        <v>36</v>
      </c>
      <c r="C64" s="234" t="s">
        <v>11</v>
      </c>
      <c r="D64" s="236" t="s">
        <v>37</v>
      </c>
      <c r="E64" s="228" t="s">
        <v>38</v>
      </c>
      <c r="F64" s="232" t="s">
        <v>97</v>
      </c>
      <c r="G64" s="228" t="s">
        <v>104</v>
      </c>
    </row>
    <row r="65" spans="1:7" s="3" customFormat="1" ht="30" customHeight="1" x14ac:dyDescent="0.15">
      <c r="A65" s="228">
        <v>13</v>
      </c>
      <c r="B65" s="233" t="s">
        <v>39</v>
      </c>
      <c r="C65" s="234" t="s">
        <v>11</v>
      </c>
      <c r="D65" s="236" t="s">
        <v>40</v>
      </c>
      <c r="E65" s="228" t="s">
        <v>41</v>
      </c>
      <c r="F65" s="232" t="s">
        <v>97</v>
      </c>
      <c r="G65" s="228" t="s">
        <v>104</v>
      </c>
    </row>
    <row r="66" spans="1:7" s="3" customFormat="1" ht="30" customHeight="1" x14ac:dyDescent="0.15">
      <c r="A66" s="228">
        <v>14</v>
      </c>
      <c r="B66" s="233" t="s">
        <v>94</v>
      </c>
      <c r="C66" s="234" t="s">
        <v>11</v>
      </c>
      <c r="D66" s="236" t="s">
        <v>42</v>
      </c>
      <c r="E66" s="228" t="s">
        <v>43</v>
      </c>
      <c r="F66" s="232" t="s">
        <v>97</v>
      </c>
      <c r="G66" s="228" t="s">
        <v>111</v>
      </c>
    </row>
    <row r="67" spans="1:7" s="3" customFormat="1" ht="30" customHeight="1" x14ac:dyDescent="0.15">
      <c r="A67" s="228">
        <v>15</v>
      </c>
      <c r="B67" s="233" t="s">
        <v>44</v>
      </c>
      <c r="C67" s="234" t="s">
        <v>11</v>
      </c>
      <c r="D67" s="235" t="s">
        <v>837</v>
      </c>
      <c r="E67" s="228" t="s">
        <v>45</v>
      </c>
      <c r="F67" s="232" t="s">
        <v>97</v>
      </c>
      <c r="G67" s="228" t="s">
        <v>103</v>
      </c>
    </row>
    <row r="68" spans="1:7" s="3" customFormat="1" ht="30" customHeight="1" x14ac:dyDescent="0.15">
      <c r="A68" s="228">
        <v>16</v>
      </c>
      <c r="B68" s="233" t="s">
        <v>46</v>
      </c>
      <c r="C68" s="234" t="s">
        <v>11</v>
      </c>
      <c r="D68" s="236" t="s">
        <v>47</v>
      </c>
      <c r="E68" s="228" t="s">
        <v>48</v>
      </c>
      <c r="F68" s="232" t="s">
        <v>97</v>
      </c>
      <c r="G68" s="211" t="s">
        <v>565</v>
      </c>
    </row>
    <row r="69" spans="1:7" s="3" customFormat="1" ht="30" customHeight="1" x14ac:dyDescent="0.15">
      <c r="A69" s="228">
        <v>17</v>
      </c>
      <c r="B69" s="233" t="s">
        <v>49</v>
      </c>
      <c r="C69" s="234" t="s">
        <v>11</v>
      </c>
      <c r="D69" s="235" t="s">
        <v>838</v>
      </c>
      <c r="E69" s="228" t="s">
        <v>50</v>
      </c>
      <c r="F69" s="232" t="s">
        <v>97</v>
      </c>
      <c r="G69" s="228" t="s">
        <v>114</v>
      </c>
    </row>
    <row r="70" spans="1:7" s="3" customFormat="1" ht="30" customHeight="1" x14ac:dyDescent="0.15">
      <c r="A70" s="228">
        <v>18</v>
      </c>
      <c r="B70" s="233" t="s">
        <v>51</v>
      </c>
      <c r="C70" s="234" t="s">
        <v>11</v>
      </c>
      <c r="D70" s="235" t="s">
        <v>839</v>
      </c>
      <c r="E70" s="228" t="s">
        <v>52</v>
      </c>
      <c r="F70" s="232" t="s">
        <v>97</v>
      </c>
      <c r="G70" s="228" t="s">
        <v>116</v>
      </c>
    </row>
    <row r="71" spans="1:7" s="3" customFormat="1" ht="30" customHeight="1" x14ac:dyDescent="0.15">
      <c r="A71" s="228">
        <v>19</v>
      </c>
      <c r="B71" s="233" t="s">
        <v>53</v>
      </c>
      <c r="C71" s="234" t="s">
        <v>11</v>
      </c>
      <c r="D71" s="236" t="s">
        <v>54</v>
      </c>
      <c r="E71" s="228" t="s">
        <v>55</v>
      </c>
      <c r="F71" s="232" t="s">
        <v>97</v>
      </c>
      <c r="G71" s="228" t="s">
        <v>104</v>
      </c>
    </row>
    <row r="72" spans="1:7" s="3" customFormat="1" ht="30" customHeight="1" x14ac:dyDescent="0.15">
      <c r="A72" s="228">
        <v>20</v>
      </c>
      <c r="B72" s="233" t="s">
        <v>56</v>
      </c>
      <c r="C72" s="234" t="s">
        <v>11</v>
      </c>
      <c r="D72" s="236" t="s">
        <v>57</v>
      </c>
      <c r="E72" s="228" t="s">
        <v>58</v>
      </c>
      <c r="F72" s="232" t="s">
        <v>97</v>
      </c>
      <c r="G72" s="228" t="s">
        <v>117</v>
      </c>
    </row>
    <row r="73" spans="1:7" s="3" customFormat="1" ht="30" customHeight="1" x14ac:dyDescent="0.15">
      <c r="A73" s="228">
        <v>21</v>
      </c>
      <c r="B73" s="233" t="s">
        <v>59</v>
      </c>
      <c r="C73" s="234" t="s">
        <v>11</v>
      </c>
      <c r="D73" s="236" t="s">
        <v>60</v>
      </c>
      <c r="E73" s="228" t="s">
        <v>61</v>
      </c>
      <c r="F73" s="232" t="s">
        <v>97</v>
      </c>
      <c r="G73" s="228" t="s">
        <v>118</v>
      </c>
    </row>
    <row r="74" spans="1:7" s="3" customFormat="1" ht="30" customHeight="1" x14ac:dyDescent="0.15">
      <c r="A74" s="228">
        <v>22</v>
      </c>
      <c r="B74" s="233" t="s">
        <v>62</v>
      </c>
      <c r="C74" s="234" t="s">
        <v>11</v>
      </c>
      <c r="D74" s="235" t="s">
        <v>840</v>
      </c>
      <c r="E74" s="228" t="s">
        <v>63</v>
      </c>
      <c r="F74" s="232" t="s">
        <v>97</v>
      </c>
      <c r="G74" s="228" t="s">
        <v>104</v>
      </c>
    </row>
    <row r="75" spans="1:7" s="3" customFormat="1" ht="30" customHeight="1" x14ac:dyDescent="0.15">
      <c r="A75" s="228">
        <v>23</v>
      </c>
      <c r="B75" s="233" t="s">
        <v>64</v>
      </c>
      <c r="C75" s="234" t="s">
        <v>11</v>
      </c>
      <c r="D75" s="236" t="s">
        <v>65</v>
      </c>
      <c r="E75" s="228" t="s">
        <v>66</v>
      </c>
      <c r="F75" s="232" t="s">
        <v>97</v>
      </c>
      <c r="G75" s="228" t="s">
        <v>110</v>
      </c>
    </row>
    <row r="76" spans="1:7" s="3" customFormat="1" ht="30" customHeight="1" x14ac:dyDescent="0.15">
      <c r="A76" s="228">
        <v>24</v>
      </c>
      <c r="B76" s="233" t="s">
        <v>95</v>
      </c>
      <c r="C76" s="234" t="s">
        <v>11</v>
      </c>
      <c r="D76" s="235" t="s">
        <v>638</v>
      </c>
      <c r="E76" s="228" t="s">
        <v>67</v>
      </c>
      <c r="F76" s="232" t="s">
        <v>97</v>
      </c>
      <c r="G76" s="228" t="s">
        <v>111</v>
      </c>
    </row>
    <row r="77" spans="1:7" s="3" customFormat="1" ht="30" customHeight="1" x14ac:dyDescent="0.15">
      <c r="A77" s="228">
        <v>25</v>
      </c>
      <c r="B77" s="233" t="s">
        <v>68</v>
      </c>
      <c r="C77" s="234" t="s">
        <v>11</v>
      </c>
      <c r="D77" s="236" t="s">
        <v>69</v>
      </c>
      <c r="E77" s="228" t="s">
        <v>70</v>
      </c>
      <c r="F77" s="232" t="s">
        <v>97</v>
      </c>
      <c r="G77" s="228" t="s">
        <v>117</v>
      </c>
    </row>
    <row r="78" spans="1:7" s="3" customFormat="1" ht="30" customHeight="1" x14ac:dyDescent="0.15">
      <c r="A78" s="228">
        <v>26</v>
      </c>
      <c r="B78" s="233" t="s">
        <v>71</v>
      </c>
      <c r="C78" s="234" t="s">
        <v>11</v>
      </c>
      <c r="D78" s="236" t="s">
        <v>72</v>
      </c>
      <c r="E78" s="228" t="s">
        <v>73</v>
      </c>
      <c r="F78" s="232" t="s">
        <v>97</v>
      </c>
      <c r="G78" s="228" t="s">
        <v>639</v>
      </c>
    </row>
    <row r="79" spans="1:7" s="3" customFormat="1" ht="30" customHeight="1" x14ac:dyDescent="0.15">
      <c r="A79" s="228">
        <v>27</v>
      </c>
      <c r="B79" s="233" t="s">
        <v>74</v>
      </c>
      <c r="C79" s="234" t="s">
        <v>11</v>
      </c>
      <c r="D79" s="235" t="s">
        <v>640</v>
      </c>
      <c r="E79" s="228" t="s">
        <v>75</v>
      </c>
      <c r="F79" s="232" t="s">
        <v>97</v>
      </c>
      <c r="G79" s="228" t="s">
        <v>110</v>
      </c>
    </row>
    <row r="80" spans="1:7" s="3" customFormat="1" ht="30" customHeight="1" x14ac:dyDescent="0.15">
      <c r="A80" s="228">
        <v>28</v>
      </c>
      <c r="B80" s="233" t="s">
        <v>76</v>
      </c>
      <c r="C80" s="234" t="s">
        <v>11</v>
      </c>
      <c r="D80" s="236" t="s">
        <v>77</v>
      </c>
      <c r="E80" s="228" t="s">
        <v>78</v>
      </c>
      <c r="F80" s="232" t="s">
        <v>97</v>
      </c>
      <c r="G80" s="228" t="s">
        <v>117</v>
      </c>
    </row>
    <row r="81" spans="1:8" s="3" customFormat="1" ht="30" customHeight="1" x14ac:dyDescent="0.15">
      <c r="A81" s="228">
        <v>29</v>
      </c>
      <c r="B81" s="237" t="s">
        <v>122</v>
      </c>
      <c r="C81" s="234" t="s">
        <v>79</v>
      </c>
      <c r="D81" s="235" t="s">
        <v>841</v>
      </c>
      <c r="E81" s="228" t="s">
        <v>80</v>
      </c>
      <c r="F81" s="232" t="s">
        <v>97</v>
      </c>
      <c r="G81" s="228" t="s">
        <v>104</v>
      </c>
    </row>
    <row r="82" spans="1:8" s="3" customFormat="1" ht="30" customHeight="1" x14ac:dyDescent="0.15">
      <c r="A82" s="269" t="s">
        <v>808</v>
      </c>
      <c r="B82" s="269"/>
      <c r="C82" s="269"/>
      <c r="D82" s="269"/>
      <c r="E82" s="269"/>
      <c r="F82" s="269"/>
      <c r="G82" s="269"/>
    </row>
    <row r="83" spans="1:8" s="3" customFormat="1" ht="30" customHeight="1" x14ac:dyDescent="0.15">
      <c r="A83" s="211"/>
      <c r="B83" s="227" t="s">
        <v>0</v>
      </c>
      <c r="C83" s="271" t="s">
        <v>1</v>
      </c>
      <c r="D83" s="271"/>
      <c r="E83" s="227" t="s">
        <v>2</v>
      </c>
      <c r="F83" s="227" t="s">
        <v>277</v>
      </c>
      <c r="G83" s="209" t="s">
        <v>867</v>
      </c>
    </row>
    <row r="84" spans="1:8" s="3" customFormat="1" ht="30" customHeight="1" x14ac:dyDescent="0.15">
      <c r="A84" s="228">
        <v>1</v>
      </c>
      <c r="B84" s="230" t="s">
        <v>278</v>
      </c>
      <c r="C84" s="230" t="s">
        <v>279</v>
      </c>
      <c r="D84" s="231" t="s">
        <v>611</v>
      </c>
      <c r="E84" s="232" t="s">
        <v>281</v>
      </c>
      <c r="F84" s="232" t="s">
        <v>97</v>
      </c>
      <c r="G84" s="238" t="s">
        <v>282</v>
      </c>
    </row>
    <row r="85" spans="1:8" s="3" customFormat="1" ht="30" customHeight="1" x14ac:dyDescent="0.15">
      <c r="A85" s="228">
        <v>2</v>
      </c>
      <c r="B85" s="230" t="s">
        <v>283</v>
      </c>
      <c r="C85" s="230" t="s">
        <v>279</v>
      </c>
      <c r="D85" s="231" t="s">
        <v>612</v>
      </c>
      <c r="E85" s="232" t="s">
        <v>285</v>
      </c>
      <c r="F85" s="232" t="s">
        <v>97</v>
      </c>
      <c r="G85" s="238" t="s">
        <v>111</v>
      </c>
    </row>
    <row r="86" spans="1:8" s="3" customFormat="1" ht="30" customHeight="1" x14ac:dyDescent="0.15">
      <c r="A86" s="228">
        <v>3</v>
      </c>
      <c r="B86" s="230" t="s">
        <v>286</v>
      </c>
      <c r="C86" s="230" t="s">
        <v>279</v>
      </c>
      <c r="D86" s="239" t="s">
        <v>287</v>
      </c>
      <c r="E86" s="232" t="s">
        <v>288</v>
      </c>
      <c r="F86" s="232" t="s">
        <v>97</v>
      </c>
      <c r="G86" s="228" t="s">
        <v>103</v>
      </c>
    </row>
    <row r="87" spans="1:8" s="3" customFormat="1" ht="30" customHeight="1" x14ac:dyDescent="0.15">
      <c r="A87" s="228">
        <v>4</v>
      </c>
      <c r="B87" s="230" t="s">
        <v>289</v>
      </c>
      <c r="C87" s="230" t="s">
        <v>279</v>
      </c>
      <c r="D87" s="239" t="s">
        <v>613</v>
      </c>
      <c r="E87" s="232" t="s">
        <v>291</v>
      </c>
      <c r="F87" s="232" t="s">
        <v>97</v>
      </c>
      <c r="G87" s="228" t="s">
        <v>292</v>
      </c>
    </row>
    <row r="88" spans="1:8" s="3" customFormat="1" ht="30" customHeight="1" x14ac:dyDescent="0.15">
      <c r="A88" s="228">
        <v>5</v>
      </c>
      <c r="B88" s="230" t="s">
        <v>293</v>
      </c>
      <c r="C88" s="230" t="s">
        <v>279</v>
      </c>
      <c r="D88" s="239" t="s">
        <v>294</v>
      </c>
      <c r="E88" s="232" t="s">
        <v>295</v>
      </c>
      <c r="F88" s="232" t="s">
        <v>97</v>
      </c>
      <c r="G88" s="228" t="s">
        <v>117</v>
      </c>
    </row>
    <row r="89" spans="1:8" s="3" customFormat="1" ht="30" customHeight="1" x14ac:dyDescent="0.15">
      <c r="A89" s="228">
        <v>6</v>
      </c>
      <c r="B89" s="230" t="s">
        <v>296</v>
      </c>
      <c r="C89" s="230" t="s">
        <v>279</v>
      </c>
      <c r="D89" s="239" t="s">
        <v>297</v>
      </c>
      <c r="E89" s="232" t="s">
        <v>298</v>
      </c>
      <c r="F89" s="232" t="s">
        <v>97</v>
      </c>
      <c r="G89" s="238" t="s">
        <v>299</v>
      </c>
    </row>
    <row r="90" spans="1:8" s="3" customFormat="1" ht="30" customHeight="1" x14ac:dyDescent="0.15">
      <c r="A90" s="228">
        <v>7</v>
      </c>
      <c r="B90" s="230" t="s">
        <v>300</v>
      </c>
      <c r="C90" s="230" t="s">
        <v>279</v>
      </c>
      <c r="D90" s="231" t="s">
        <v>301</v>
      </c>
      <c r="E90" s="232" t="s">
        <v>302</v>
      </c>
      <c r="F90" s="232" t="s">
        <v>97</v>
      </c>
      <c r="G90" s="238" t="s">
        <v>110</v>
      </c>
    </row>
    <row r="91" spans="1:8" s="3" customFormat="1" ht="30" customHeight="1" x14ac:dyDescent="0.15">
      <c r="A91" s="228">
        <v>8</v>
      </c>
      <c r="B91" s="206" t="s">
        <v>805</v>
      </c>
      <c r="C91" s="207" t="s">
        <v>375</v>
      </c>
      <c r="D91" s="208" t="s">
        <v>625</v>
      </c>
      <c r="E91" s="206" t="s">
        <v>626</v>
      </c>
      <c r="F91" s="209" t="s">
        <v>7</v>
      </c>
      <c r="G91" s="209" t="s">
        <v>627</v>
      </c>
    </row>
    <row r="92" spans="1:8" s="3" customFormat="1" ht="30" customHeight="1" x14ac:dyDescent="0.15">
      <c r="A92" s="228">
        <v>9</v>
      </c>
      <c r="B92" s="230" t="s">
        <v>306</v>
      </c>
      <c r="C92" s="230" t="s">
        <v>279</v>
      </c>
      <c r="D92" s="239" t="s">
        <v>307</v>
      </c>
      <c r="E92" s="232" t="s">
        <v>308</v>
      </c>
      <c r="F92" s="232" t="s">
        <v>97</v>
      </c>
      <c r="G92" s="238" t="s">
        <v>102</v>
      </c>
    </row>
    <row r="93" spans="1:8" s="3" customFormat="1" ht="30" customHeight="1" x14ac:dyDescent="0.15">
      <c r="A93" s="228">
        <v>10</v>
      </c>
      <c r="B93" s="230" t="s">
        <v>309</v>
      </c>
      <c r="C93" s="230" t="s">
        <v>279</v>
      </c>
      <c r="D93" s="239" t="s">
        <v>310</v>
      </c>
      <c r="E93" s="232" t="s">
        <v>311</v>
      </c>
      <c r="F93" s="232" t="s">
        <v>97</v>
      </c>
      <c r="G93" s="238" t="s">
        <v>111</v>
      </c>
    </row>
    <row r="94" spans="1:8" s="3" customFormat="1" ht="30" customHeight="1" x14ac:dyDescent="0.15">
      <c r="A94" s="228">
        <v>11</v>
      </c>
      <c r="B94" s="230" t="s">
        <v>312</v>
      </c>
      <c r="C94" s="230" t="s">
        <v>279</v>
      </c>
      <c r="D94" s="239" t="s">
        <v>313</v>
      </c>
      <c r="E94" s="232" t="s">
        <v>314</v>
      </c>
      <c r="F94" s="232" t="s">
        <v>97</v>
      </c>
      <c r="G94" s="238" t="s">
        <v>315</v>
      </c>
    </row>
    <row r="95" spans="1:8" s="3" customFormat="1" ht="30" customHeight="1" x14ac:dyDescent="0.15">
      <c r="A95" s="228">
        <v>12</v>
      </c>
      <c r="B95" s="230" t="s">
        <v>316</v>
      </c>
      <c r="C95" s="230" t="s">
        <v>279</v>
      </c>
      <c r="D95" s="239" t="s">
        <v>317</v>
      </c>
      <c r="E95" s="232" t="s">
        <v>318</v>
      </c>
      <c r="F95" s="232" t="s">
        <v>97</v>
      </c>
      <c r="G95" s="214" t="s">
        <v>872</v>
      </c>
    </row>
    <row r="96" spans="1:8" s="3" customFormat="1" ht="30" customHeight="1" x14ac:dyDescent="0.15">
      <c r="A96" s="228">
        <v>13</v>
      </c>
      <c r="B96" s="230" t="s">
        <v>319</v>
      </c>
      <c r="C96" s="230" t="s">
        <v>279</v>
      </c>
      <c r="D96" s="231" t="s">
        <v>842</v>
      </c>
      <c r="E96" s="232" t="s">
        <v>321</v>
      </c>
      <c r="F96" s="232"/>
      <c r="G96" s="211" t="s">
        <v>873</v>
      </c>
      <c r="H96" s="26"/>
    </row>
    <row r="97" spans="1:7" s="3" customFormat="1" ht="30" customHeight="1" x14ac:dyDescent="0.15">
      <c r="A97" s="228">
        <v>14</v>
      </c>
      <c r="B97" s="230" t="s">
        <v>323</v>
      </c>
      <c r="C97" s="230" t="s">
        <v>279</v>
      </c>
      <c r="D97" s="239" t="s">
        <v>324</v>
      </c>
      <c r="E97" s="232" t="s">
        <v>325</v>
      </c>
      <c r="F97" s="232" t="s">
        <v>97</v>
      </c>
      <c r="G97" s="238" t="s">
        <v>110</v>
      </c>
    </row>
    <row r="98" spans="1:7" s="3" customFormat="1" ht="30" customHeight="1" x14ac:dyDescent="0.15">
      <c r="A98" s="228">
        <v>15</v>
      </c>
      <c r="B98" s="230" t="s">
        <v>326</v>
      </c>
      <c r="C98" s="230" t="s">
        <v>279</v>
      </c>
      <c r="D98" s="239" t="s">
        <v>327</v>
      </c>
      <c r="E98" s="232" t="s">
        <v>328</v>
      </c>
      <c r="F98" s="232" t="s">
        <v>97</v>
      </c>
      <c r="G98" s="238" t="s">
        <v>110</v>
      </c>
    </row>
    <row r="99" spans="1:7" s="3" customFormat="1" ht="30" customHeight="1" x14ac:dyDescent="0.15">
      <c r="A99" s="228">
        <v>16</v>
      </c>
      <c r="B99" s="240" t="s">
        <v>329</v>
      </c>
      <c r="C99" s="230" t="s">
        <v>279</v>
      </c>
      <c r="D99" s="231" t="s">
        <v>843</v>
      </c>
      <c r="E99" s="232" t="s">
        <v>331</v>
      </c>
      <c r="F99" s="232" t="s">
        <v>97</v>
      </c>
      <c r="G99" s="238" t="s">
        <v>332</v>
      </c>
    </row>
    <row r="100" spans="1:7" s="3" customFormat="1" ht="30" customHeight="1" x14ac:dyDescent="0.15">
      <c r="A100" s="228">
        <v>17</v>
      </c>
      <c r="B100" s="230" t="s">
        <v>333</v>
      </c>
      <c r="C100" s="230" t="s">
        <v>279</v>
      </c>
      <c r="D100" s="231" t="s">
        <v>844</v>
      </c>
      <c r="E100" s="232" t="s">
        <v>335</v>
      </c>
      <c r="F100" s="232" t="s">
        <v>97</v>
      </c>
      <c r="G100" s="238" t="s">
        <v>336</v>
      </c>
    </row>
    <row r="101" spans="1:7" s="3" customFormat="1" ht="30" customHeight="1" x14ac:dyDescent="0.15">
      <c r="A101" s="228">
        <v>18</v>
      </c>
      <c r="B101" s="230" t="s">
        <v>337</v>
      </c>
      <c r="C101" s="230" t="s">
        <v>279</v>
      </c>
      <c r="D101" s="239" t="s">
        <v>338</v>
      </c>
      <c r="E101" s="232" t="s">
        <v>339</v>
      </c>
      <c r="F101" s="232" t="s">
        <v>97</v>
      </c>
      <c r="G101" s="238" t="s">
        <v>336</v>
      </c>
    </row>
    <row r="102" spans="1:7" s="3" customFormat="1" ht="30" customHeight="1" x14ac:dyDescent="0.15">
      <c r="A102" s="228">
        <v>19</v>
      </c>
      <c r="B102" s="230" t="s">
        <v>340</v>
      </c>
      <c r="C102" s="230" t="s">
        <v>279</v>
      </c>
      <c r="D102" s="239" t="s">
        <v>341</v>
      </c>
      <c r="E102" s="232" t="s">
        <v>342</v>
      </c>
      <c r="F102" s="232" t="s">
        <v>97</v>
      </c>
      <c r="G102" s="238" t="s">
        <v>343</v>
      </c>
    </row>
    <row r="103" spans="1:7" s="3" customFormat="1" ht="30" customHeight="1" x14ac:dyDescent="0.15">
      <c r="A103" s="228">
        <v>20</v>
      </c>
      <c r="B103" s="230" t="s">
        <v>344</v>
      </c>
      <c r="C103" s="230" t="s">
        <v>279</v>
      </c>
      <c r="D103" s="239" t="s">
        <v>345</v>
      </c>
      <c r="E103" s="232" t="s">
        <v>346</v>
      </c>
      <c r="F103" s="232" t="s">
        <v>97</v>
      </c>
      <c r="G103" s="238" t="s">
        <v>111</v>
      </c>
    </row>
    <row r="104" spans="1:7" s="3" customFormat="1" ht="30" customHeight="1" x14ac:dyDescent="0.15">
      <c r="A104" s="228">
        <v>21</v>
      </c>
      <c r="B104" s="241" t="s">
        <v>350</v>
      </c>
      <c r="C104" s="230" t="s">
        <v>279</v>
      </c>
      <c r="D104" s="242" t="s">
        <v>845</v>
      </c>
      <c r="E104" s="243" t="s">
        <v>352</v>
      </c>
      <c r="F104" s="232" t="s">
        <v>97</v>
      </c>
      <c r="G104" s="211" t="s">
        <v>874</v>
      </c>
    </row>
    <row r="105" spans="1:7" s="3" customFormat="1" ht="30" customHeight="1" x14ac:dyDescent="0.15">
      <c r="A105" s="228">
        <v>22</v>
      </c>
      <c r="B105" s="230" t="s">
        <v>353</v>
      </c>
      <c r="C105" s="230" t="s">
        <v>279</v>
      </c>
      <c r="D105" s="239" t="s">
        <v>354</v>
      </c>
      <c r="E105" s="232" t="s">
        <v>355</v>
      </c>
      <c r="F105" s="232" t="s">
        <v>97</v>
      </c>
      <c r="G105" s="214" t="s">
        <v>620</v>
      </c>
    </row>
    <row r="106" spans="1:7" s="3" customFormat="1" ht="30" customHeight="1" x14ac:dyDescent="0.15">
      <c r="A106" s="228">
        <v>23</v>
      </c>
      <c r="B106" s="230" t="s">
        <v>357</v>
      </c>
      <c r="C106" s="230" t="s">
        <v>279</v>
      </c>
      <c r="D106" s="231" t="s">
        <v>846</v>
      </c>
      <c r="E106" s="232" t="s">
        <v>359</v>
      </c>
      <c r="F106" s="232" t="s">
        <v>97</v>
      </c>
      <c r="G106" s="214" t="s">
        <v>360</v>
      </c>
    </row>
    <row r="107" spans="1:7" s="3" customFormat="1" ht="30" customHeight="1" x14ac:dyDescent="0.15">
      <c r="A107" s="228">
        <v>24</v>
      </c>
      <c r="B107" s="230" t="s">
        <v>361</v>
      </c>
      <c r="C107" s="230" t="s">
        <v>279</v>
      </c>
      <c r="D107" s="239" t="s">
        <v>362</v>
      </c>
      <c r="E107" s="232" t="s">
        <v>363</v>
      </c>
      <c r="F107" s="232" t="s">
        <v>97</v>
      </c>
      <c r="G107" s="211" t="s">
        <v>102</v>
      </c>
    </row>
    <row r="108" spans="1:7" s="3" customFormat="1" ht="30" customHeight="1" x14ac:dyDescent="0.15">
      <c r="A108" s="228">
        <v>25</v>
      </c>
      <c r="B108" s="230" t="s">
        <v>364</v>
      </c>
      <c r="C108" s="230" t="s">
        <v>279</v>
      </c>
      <c r="D108" s="239" t="s">
        <v>365</v>
      </c>
      <c r="E108" s="232" t="s">
        <v>366</v>
      </c>
      <c r="F108" s="257" t="s">
        <v>803</v>
      </c>
      <c r="G108" s="214" t="s">
        <v>367</v>
      </c>
    </row>
    <row r="109" spans="1:7" s="3" customFormat="1" ht="30" customHeight="1" x14ac:dyDescent="0.15">
      <c r="A109" s="228">
        <v>26</v>
      </c>
      <c r="B109" s="230" t="s">
        <v>368</v>
      </c>
      <c r="C109" s="230" t="s">
        <v>279</v>
      </c>
      <c r="D109" s="239" t="s">
        <v>369</v>
      </c>
      <c r="E109" s="232" t="s">
        <v>370</v>
      </c>
      <c r="F109" s="232" t="s">
        <v>97</v>
      </c>
      <c r="G109" s="214" t="s">
        <v>367</v>
      </c>
    </row>
    <row r="110" spans="1:7" s="3" customFormat="1" ht="30" customHeight="1" x14ac:dyDescent="0.15">
      <c r="A110" s="228">
        <v>27</v>
      </c>
      <c r="B110" s="230" t="s">
        <v>371</v>
      </c>
      <c r="C110" s="230" t="s">
        <v>279</v>
      </c>
      <c r="D110" s="239" t="s">
        <v>372</v>
      </c>
      <c r="E110" s="232" t="s">
        <v>373</v>
      </c>
      <c r="F110" s="232" t="s">
        <v>97</v>
      </c>
      <c r="G110" s="211" t="s">
        <v>875</v>
      </c>
    </row>
    <row r="111" spans="1:7" s="3" customFormat="1" ht="30" customHeight="1" x14ac:dyDescent="0.15">
      <c r="A111" s="228">
        <v>28</v>
      </c>
      <c r="B111" s="230" t="s">
        <v>374</v>
      </c>
      <c r="C111" s="230" t="s">
        <v>375</v>
      </c>
      <c r="D111" s="231" t="s">
        <v>847</v>
      </c>
      <c r="E111" s="232" t="s">
        <v>377</v>
      </c>
      <c r="F111" s="244"/>
      <c r="G111" s="238" t="s">
        <v>624</v>
      </c>
    </row>
    <row r="112" spans="1:7" s="3" customFormat="1" ht="30" customHeight="1" x14ac:dyDescent="0.15">
      <c r="A112" s="228">
        <v>29</v>
      </c>
      <c r="B112" s="230" t="s">
        <v>378</v>
      </c>
      <c r="C112" s="230" t="s">
        <v>279</v>
      </c>
      <c r="D112" s="239" t="s">
        <v>379</v>
      </c>
      <c r="E112" s="232" t="s">
        <v>380</v>
      </c>
      <c r="F112" s="232" t="s">
        <v>97</v>
      </c>
      <c r="G112" s="214" t="s">
        <v>876</v>
      </c>
    </row>
    <row r="113" spans="1:7" s="26" customFormat="1" ht="30" customHeight="1" x14ac:dyDescent="0.15">
      <c r="A113" s="228">
        <v>30</v>
      </c>
      <c r="B113" s="234" t="s">
        <v>381</v>
      </c>
      <c r="C113" s="230" t="s">
        <v>279</v>
      </c>
      <c r="D113" s="239" t="s">
        <v>382</v>
      </c>
      <c r="E113" s="232" t="s">
        <v>383</v>
      </c>
      <c r="F113" s="232" t="s">
        <v>97</v>
      </c>
      <c r="G113" s="238" t="s">
        <v>110</v>
      </c>
    </row>
    <row r="114" spans="1:7" s="3" customFormat="1" ht="30" customHeight="1" x14ac:dyDescent="0.15">
      <c r="A114" s="228">
        <v>31</v>
      </c>
      <c r="B114" s="230" t="s">
        <v>384</v>
      </c>
      <c r="C114" s="230" t="s">
        <v>279</v>
      </c>
      <c r="D114" s="239" t="s">
        <v>385</v>
      </c>
      <c r="E114" s="232" t="s">
        <v>386</v>
      </c>
      <c r="F114" s="232" t="s">
        <v>97</v>
      </c>
      <c r="G114" s="228" t="s">
        <v>103</v>
      </c>
    </row>
    <row r="115" spans="1:7" s="3" customFormat="1" ht="30" customHeight="1" x14ac:dyDescent="0.15">
      <c r="A115" s="218"/>
      <c r="B115" s="219"/>
      <c r="C115" s="219"/>
      <c r="D115" s="219"/>
      <c r="E115" s="220"/>
      <c r="F115" s="220"/>
      <c r="G115" s="218"/>
    </row>
    <row r="117" spans="1:7" ht="30" customHeight="1" x14ac:dyDescent="0.15"/>
    <row r="118" spans="1:7" ht="13.5" customHeight="1" x14ac:dyDescent="0.15"/>
    <row r="119" spans="1:7" ht="30" customHeight="1" x14ac:dyDescent="0.15"/>
    <row r="120" spans="1:7" ht="30" customHeight="1" x14ac:dyDescent="0.15"/>
    <row r="121" spans="1:7" ht="30" customHeight="1" x14ac:dyDescent="0.15"/>
    <row r="122" spans="1:7" ht="30" customHeight="1" x14ac:dyDescent="0.15"/>
    <row r="123" spans="1:7" ht="30" customHeight="1" x14ac:dyDescent="0.15"/>
    <row r="124" spans="1:7" ht="30" customHeight="1" x14ac:dyDescent="0.15"/>
    <row r="125" spans="1:7" ht="30" customHeight="1" x14ac:dyDescent="0.15">
      <c r="A125" s="269" t="s">
        <v>809</v>
      </c>
      <c r="B125" s="269"/>
      <c r="C125" s="269"/>
      <c r="D125" s="269"/>
      <c r="E125" s="269"/>
      <c r="F125" s="269"/>
      <c r="G125" s="269"/>
    </row>
    <row r="126" spans="1:7" ht="30" customHeight="1" x14ac:dyDescent="0.15">
      <c r="A126" s="226"/>
      <c r="B126" s="227" t="s">
        <v>0</v>
      </c>
      <c r="C126" s="271" t="s">
        <v>1</v>
      </c>
      <c r="D126" s="271"/>
      <c r="E126" s="227" t="s">
        <v>2</v>
      </c>
      <c r="F126" s="227" t="s">
        <v>3</v>
      </c>
      <c r="G126" s="209" t="s">
        <v>867</v>
      </c>
    </row>
    <row r="127" spans="1:7" ht="30" customHeight="1" x14ac:dyDescent="0.15">
      <c r="A127" s="245">
        <v>1</v>
      </c>
      <c r="B127" s="246" t="s">
        <v>81</v>
      </c>
      <c r="C127" s="247" t="s">
        <v>5</v>
      </c>
      <c r="D127" s="251" t="s">
        <v>848</v>
      </c>
      <c r="E127" s="249" t="s">
        <v>83</v>
      </c>
      <c r="F127" s="250" t="s">
        <v>97</v>
      </c>
      <c r="G127" s="228" t="s">
        <v>6</v>
      </c>
    </row>
    <row r="128" spans="1:7" ht="30" customHeight="1" x14ac:dyDescent="0.15">
      <c r="A128" s="245">
        <v>2</v>
      </c>
      <c r="B128" s="247" t="s">
        <v>134</v>
      </c>
      <c r="C128" s="247" t="s">
        <v>5</v>
      </c>
      <c r="D128" s="248" t="s">
        <v>135</v>
      </c>
      <c r="E128" s="249" t="s">
        <v>136</v>
      </c>
      <c r="F128" s="250"/>
      <c r="G128" s="228" t="s">
        <v>8</v>
      </c>
    </row>
    <row r="129" spans="1:7" ht="30" customHeight="1" x14ac:dyDescent="0.15">
      <c r="A129" s="245">
        <v>3</v>
      </c>
      <c r="B129" s="246" t="s">
        <v>87</v>
      </c>
      <c r="C129" s="247" t="s">
        <v>5</v>
      </c>
      <c r="D129" s="248" t="s">
        <v>88</v>
      </c>
      <c r="E129" s="249" t="s">
        <v>89</v>
      </c>
      <c r="F129" s="250" t="s">
        <v>97</v>
      </c>
      <c r="G129" s="228" t="s">
        <v>137</v>
      </c>
    </row>
    <row r="130" spans="1:7" ht="30" customHeight="1" x14ac:dyDescent="0.15">
      <c r="A130" s="245">
        <v>4</v>
      </c>
      <c r="B130" s="247" t="s">
        <v>138</v>
      </c>
      <c r="C130" s="247" t="s">
        <v>5</v>
      </c>
      <c r="D130" s="248" t="s">
        <v>139</v>
      </c>
      <c r="E130" s="245" t="s">
        <v>140</v>
      </c>
      <c r="F130" s="250" t="s">
        <v>97</v>
      </c>
      <c r="G130" s="228" t="s">
        <v>6</v>
      </c>
    </row>
    <row r="131" spans="1:7" ht="30" customHeight="1" x14ac:dyDescent="0.15">
      <c r="A131" s="245">
        <v>5</v>
      </c>
      <c r="B131" s="247" t="s">
        <v>141</v>
      </c>
      <c r="C131" s="247" t="s">
        <v>5</v>
      </c>
      <c r="D131" s="248" t="s">
        <v>142</v>
      </c>
      <c r="E131" s="245" t="s">
        <v>143</v>
      </c>
      <c r="F131" s="250" t="s">
        <v>97</v>
      </c>
      <c r="G131" s="228" t="s">
        <v>6</v>
      </c>
    </row>
    <row r="132" spans="1:7" ht="30" customHeight="1" x14ac:dyDescent="0.15">
      <c r="A132" s="245">
        <v>6</v>
      </c>
      <c r="B132" s="247" t="s">
        <v>144</v>
      </c>
      <c r="C132" s="247" t="s">
        <v>5</v>
      </c>
      <c r="D132" s="248" t="s">
        <v>145</v>
      </c>
      <c r="E132" s="249" t="s">
        <v>146</v>
      </c>
      <c r="F132" s="250"/>
      <c r="G132" s="238" t="s">
        <v>147</v>
      </c>
    </row>
    <row r="133" spans="1:7" ht="30" customHeight="1" x14ac:dyDescent="0.15">
      <c r="A133" s="245">
        <v>7</v>
      </c>
      <c r="B133" s="246" t="s">
        <v>148</v>
      </c>
      <c r="C133" s="247" t="s">
        <v>5</v>
      </c>
      <c r="D133" s="248" t="s">
        <v>149</v>
      </c>
      <c r="E133" s="249" t="s">
        <v>150</v>
      </c>
      <c r="F133" s="250" t="s">
        <v>97</v>
      </c>
      <c r="G133" s="228" t="s">
        <v>8</v>
      </c>
    </row>
    <row r="134" spans="1:7" ht="30" customHeight="1" x14ac:dyDescent="0.15">
      <c r="A134" s="245">
        <v>8</v>
      </c>
      <c r="B134" s="247" t="s">
        <v>151</v>
      </c>
      <c r="C134" s="247" t="s">
        <v>5</v>
      </c>
      <c r="D134" s="251" t="s">
        <v>849</v>
      </c>
      <c r="E134" s="249" t="s">
        <v>153</v>
      </c>
      <c r="F134" s="250" t="s">
        <v>97</v>
      </c>
      <c r="G134" s="214" t="s">
        <v>877</v>
      </c>
    </row>
    <row r="135" spans="1:7" ht="30" customHeight="1" x14ac:dyDescent="0.15">
      <c r="A135" s="245">
        <v>9</v>
      </c>
      <c r="B135" s="247" t="s">
        <v>158</v>
      </c>
      <c r="C135" s="247" t="s">
        <v>5</v>
      </c>
      <c r="D135" s="251" t="s">
        <v>864</v>
      </c>
      <c r="E135" s="249" t="s">
        <v>160</v>
      </c>
      <c r="F135" s="250" t="s">
        <v>97</v>
      </c>
      <c r="G135" s="228" t="s">
        <v>161</v>
      </c>
    </row>
    <row r="136" spans="1:7" ht="30" customHeight="1" x14ac:dyDescent="0.15">
      <c r="A136" s="245">
        <v>10</v>
      </c>
      <c r="B136" s="246" t="s">
        <v>162</v>
      </c>
      <c r="C136" s="247" t="s">
        <v>5</v>
      </c>
      <c r="D136" s="248" t="s">
        <v>163</v>
      </c>
      <c r="E136" s="249" t="s">
        <v>164</v>
      </c>
      <c r="F136" s="250" t="s">
        <v>97</v>
      </c>
      <c r="G136" s="228" t="s">
        <v>8</v>
      </c>
    </row>
    <row r="137" spans="1:7" ht="30" customHeight="1" x14ac:dyDescent="0.15">
      <c r="A137" s="245">
        <v>11</v>
      </c>
      <c r="B137" s="246" t="s">
        <v>165</v>
      </c>
      <c r="C137" s="247" t="s">
        <v>5</v>
      </c>
      <c r="D137" s="248" t="s">
        <v>166</v>
      </c>
      <c r="E137" s="245" t="s">
        <v>167</v>
      </c>
      <c r="F137" s="250" t="s">
        <v>97</v>
      </c>
      <c r="G137" s="214" t="s">
        <v>878</v>
      </c>
    </row>
    <row r="138" spans="1:7" ht="30" customHeight="1" x14ac:dyDescent="0.15">
      <c r="A138" s="245">
        <v>12</v>
      </c>
      <c r="B138" s="246" t="s">
        <v>169</v>
      </c>
      <c r="C138" s="247" t="s">
        <v>5</v>
      </c>
      <c r="D138" s="251" t="s">
        <v>850</v>
      </c>
      <c r="E138" s="245" t="s">
        <v>171</v>
      </c>
      <c r="F138" s="250" t="s">
        <v>97</v>
      </c>
      <c r="G138" s="228" t="s">
        <v>646</v>
      </c>
    </row>
    <row r="139" spans="1:7" ht="30" customHeight="1" x14ac:dyDescent="0.15">
      <c r="A139" s="245">
        <v>13</v>
      </c>
      <c r="B139" s="246" t="s">
        <v>172</v>
      </c>
      <c r="C139" s="247" t="s">
        <v>5</v>
      </c>
      <c r="D139" s="251" t="s">
        <v>851</v>
      </c>
      <c r="E139" s="249" t="s">
        <v>174</v>
      </c>
      <c r="F139" s="250"/>
      <c r="G139" s="228" t="s">
        <v>648</v>
      </c>
    </row>
    <row r="140" spans="1:7" ht="30" customHeight="1" x14ac:dyDescent="0.15">
      <c r="A140" s="245">
        <v>14</v>
      </c>
      <c r="B140" s="247" t="s">
        <v>176</v>
      </c>
      <c r="C140" s="247" t="s">
        <v>5</v>
      </c>
      <c r="D140" s="248" t="s">
        <v>177</v>
      </c>
      <c r="E140" s="249" t="s">
        <v>178</v>
      </c>
      <c r="F140" s="250" t="s">
        <v>97</v>
      </c>
      <c r="G140" s="228" t="s">
        <v>649</v>
      </c>
    </row>
    <row r="141" spans="1:7" ht="30" customHeight="1" x14ac:dyDescent="0.15">
      <c r="A141" s="245">
        <v>15</v>
      </c>
      <c r="B141" s="246" t="s">
        <v>190</v>
      </c>
      <c r="C141" s="247" t="s">
        <v>5</v>
      </c>
      <c r="D141" s="248" t="s">
        <v>191</v>
      </c>
      <c r="E141" s="245" t="s">
        <v>192</v>
      </c>
      <c r="F141" s="250" t="s">
        <v>97</v>
      </c>
      <c r="G141" s="228" t="s">
        <v>193</v>
      </c>
    </row>
    <row r="142" spans="1:7" ht="30" customHeight="1" x14ac:dyDescent="0.15">
      <c r="A142" s="245">
        <v>16</v>
      </c>
      <c r="B142" s="246" t="s">
        <v>194</v>
      </c>
      <c r="C142" s="247" t="s">
        <v>5</v>
      </c>
      <c r="D142" s="248" t="s">
        <v>195</v>
      </c>
      <c r="E142" s="249" t="s">
        <v>196</v>
      </c>
      <c r="F142" s="250" t="s">
        <v>97</v>
      </c>
      <c r="G142" s="228" t="s">
        <v>6</v>
      </c>
    </row>
    <row r="143" spans="1:7" ht="30" customHeight="1" x14ac:dyDescent="0.15">
      <c r="A143" s="245">
        <v>17</v>
      </c>
      <c r="B143" s="247" t="s">
        <v>258</v>
      </c>
      <c r="C143" s="247" t="s">
        <v>5</v>
      </c>
      <c r="D143" s="248" t="s">
        <v>259</v>
      </c>
      <c r="E143" s="249" t="s">
        <v>789</v>
      </c>
      <c r="F143" s="250" t="s">
        <v>790</v>
      </c>
      <c r="G143" s="238" t="s">
        <v>6</v>
      </c>
    </row>
    <row r="144" spans="1:7" ht="30" customHeight="1" x14ac:dyDescent="0.15">
      <c r="A144" s="245">
        <v>18</v>
      </c>
      <c r="B144" s="247" t="s">
        <v>197</v>
      </c>
      <c r="C144" s="247" t="s">
        <v>5</v>
      </c>
      <c r="D144" s="248" t="s">
        <v>198</v>
      </c>
      <c r="E144" s="249" t="s">
        <v>199</v>
      </c>
      <c r="F144" s="250" t="s">
        <v>97</v>
      </c>
      <c r="G144" s="214" t="s">
        <v>887</v>
      </c>
    </row>
    <row r="145" spans="1:7" ht="30" customHeight="1" x14ac:dyDescent="0.15">
      <c r="A145" s="245">
        <v>19</v>
      </c>
      <c r="B145" s="247" t="s">
        <v>200</v>
      </c>
      <c r="C145" s="247" t="s">
        <v>5</v>
      </c>
      <c r="D145" s="251" t="s">
        <v>651</v>
      </c>
      <c r="E145" s="249" t="s">
        <v>202</v>
      </c>
      <c r="F145" s="250" t="s">
        <v>97</v>
      </c>
      <c r="G145" s="211" t="s">
        <v>6</v>
      </c>
    </row>
    <row r="146" spans="1:7" ht="30" customHeight="1" x14ac:dyDescent="0.15">
      <c r="A146" s="245">
        <v>20</v>
      </c>
      <c r="B146" s="247" t="s">
        <v>261</v>
      </c>
      <c r="C146" s="247" t="s">
        <v>5</v>
      </c>
      <c r="D146" s="248" t="s">
        <v>262</v>
      </c>
      <c r="E146" s="249" t="s">
        <v>792</v>
      </c>
      <c r="F146" s="250" t="s">
        <v>793</v>
      </c>
      <c r="G146" s="258" t="s">
        <v>888</v>
      </c>
    </row>
    <row r="147" spans="1:7" ht="44.25" customHeight="1" x14ac:dyDescent="0.15">
      <c r="A147" s="245">
        <v>21</v>
      </c>
      <c r="B147" s="246" t="s">
        <v>204</v>
      </c>
      <c r="C147" s="247" t="s">
        <v>5</v>
      </c>
      <c r="D147" s="248" t="s">
        <v>205</v>
      </c>
      <c r="E147" s="245" t="s">
        <v>206</v>
      </c>
      <c r="F147" s="250" t="s">
        <v>97</v>
      </c>
      <c r="G147" s="214" t="s">
        <v>879</v>
      </c>
    </row>
    <row r="148" spans="1:7" ht="30" customHeight="1" x14ac:dyDescent="0.15">
      <c r="A148" s="245">
        <v>22</v>
      </c>
      <c r="B148" s="247" t="s">
        <v>207</v>
      </c>
      <c r="C148" s="247" t="s">
        <v>5</v>
      </c>
      <c r="D148" s="251" t="s">
        <v>852</v>
      </c>
      <c r="E148" s="245" t="s">
        <v>209</v>
      </c>
      <c r="F148" s="250" t="s">
        <v>97</v>
      </c>
      <c r="G148" s="228" t="s">
        <v>6</v>
      </c>
    </row>
    <row r="149" spans="1:7" ht="30" customHeight="1" x14ac:dyDescent="0.15">
      <c r="A149" s="245">
        <v>23</v>
      </c>
      <c r="B149" s="246" t="s">
        <v>210</v>
      </c>
      <c r="C149" s="247" t="s">
        <v>5</v>
      </c>
      <c r="D149" s="251" t="s">
        <v>853</v>
      </c>
      <c r="E149" s="249" t="s">
        <v>212</v>
      </c>
      <c r="F149" s="250" t="s">
        <v>97</v>
      </c>
      <c r="G149" s="214" t="s">
        <v>880</v>
      </c>
    </row>
    <row r="150" spans="1:7" ht="30" customHeight="1" x14ac:dyDescent="0.15">
      <c r="A150" s="245">
        <v>24</v>
      </c>
      <c r="B150" s="247" t="s">
        <v>264</v>
      </c>
      <c r="C150" s="247" t="s">
        <v>5</v>
      </c>
      <c r="D150" s="248" t="s">
        <v>265</v>
      </c>
      <c r="E150" s="249" t="s">
        <v>796</v>
      </c>
      <c r="F150" s="250" t="s">
        <v>793</v>
      </c>
      <c r="G150" s="214" t="s">
        <v>546</v>
      </c>
    </row>
    <row r="151" spans="1:7" ht="30" customHeight="1" x14ac:dyDescent="0.15">
      <c r="A151" s="245">
        <v>25</v>
      </c>
      <c r="B151" s="247" t="s">
        <v>214</v>
      </c>
      <c r="C151" s="247" t="s">
        <v>5</v>
      </c>
      <c r="D151" s="251" t="s">
        <v>854</v>
      </c>
      <c r="E151" s="249" t="s">
        <v>216</v>
      </c>
      <c r="F151" s="250" t="s">
        <v>97</v>
      </c>
      <c r="G151" s="214" t="s">
        <v>655</v>
      </c>
    </row>
    <row r="152" spans="1:7" ht="30" customHeight="1" x14ac:dyDescent="0.15">
      <c r="A152" s="245">
        <v>26</v>
      </c>
      <c r="B152" s="246" t="s">
        <v>222</v>
      </c>
      <c r="C152" s="247" t="s">
        <v>5</v>
      </c>
      <c r="D152" s="251" t="s">
        <v>855</v>
      </c>
      <c r="E152" s="245" t="s">
        <v>224</v>
      </c>
      <c r="F152" s="250" t="s">
        <v>97</v>
      </c>
      <c r="G152" s="214" t="s">
        <v>881</v>
      </c>
    </row>
    <row r="153" spans="1:7" ht="30" customHeight="1" x14ac:dyDescent="0.15">
      <c r="A153" s="245">
        <v>27</v>
      </c>
      <c r="B153" s="246" t="s">
        <v>226</v>
      </c>
      <c r="C153" s="247" t="s">
        <v>5</v>
      </c>
      <c r="D153" s="248" t="s">
        <v>227</v>
      </c>
      <c r="E153" s="249" t="s">
        <v>228</v>
      </c>
      <c r="F153" s="250"/>
      <c r="G153" s="228" t="s">
        <v>8</v>
      </c>
    </row>
    <row r="154" spans="1:7" ht="30" customHeight="1" x14ac:dyDescent="0.15">
      <c r="A154" s="245">
        <v>28</v>
      </c>
      <c r="B154" s="252" t="s">
        <v>229</v>
      </c>
      <c r="C154" s="247" t="s">
        <v>5</v>
      </c>
      <c r="D154" s="253" t="s">
        <v>657</v>
      </c>
      <c r="E154" s="254" t="s">
        <v>231</v>
      </c>
      <c r="F154" s="250" t="s">
        <v>97</v>
      </c>
      <c r="G154" s="228" t="s">
        <v>232</v>
      </c>
    </row>
    <row r="155" spans="1:7" ht="30" customHeight="1" x14ac:dyDescent="0.15">
      <c r="A155" s="245">
        <v>29</v>
      </c>
      <c r="B155" s="246" t="s">
        <v>233</v>
      </c>
      <c r="C155" s="247" t="s">
        <v>5</v>
      </c>
      <c r="D155" s="251" t="s">
        <v>856</v>
      </c>
      <c r="E155" s="249" t="s">
        <v>235</v>
      </c>
      <c r="F155" s="250" t="s">
        <v>97</v>
      </c>
      <c r="G155" s="214" t="s">
        <v>882</v>
      </c>
    </row>
    <row r="156" spans="1:7" ht="30" customHeight="1" x14ac:dyDescent="0.15">
      <c r="A156" s="245">
        <v>30</v>
      </c>
      <c r="B156" s="247" t="s">
        <v>236</v>
      </c>
      <c r="C156" s="247" t="s">
        <v>5</v>
      </c>
      <c r="D156" s="251" t="s">
        <v>659</v>
      </c>
      <c r="E156" s="249" t="s">
        <v>238</v>
      </c>
      <c r="F156" s="250" t="s">
        <v>97</v>
      </c>
      <c r="G156" s="211" t="s">
        <v>193</v>
      </c>
    </row>
    <row r="157" spans="1:7" ht="30" customHeight="1" x14ac:dyDescent="0.15">
      <c r="A157" s="245">
        <v>31</v>
      </c>
      <c r="B157" s="247" t="s">
        <v>239</v>
      </c>
      <c r="C157" s="247" t="s">
        <v>5</v>
      </c>
      <c r="D157" s="251" t="s">
        <v>857</v>
      </c>
      <c r="E157" s="249" t="s">
        <v>241</v>
      </c>
      <c r="F157" s="250"/>
      <c r="G157" s="214" t="s">
        <v>883</v>
      </c>
    </row>
    <row r="158" spans="1:7" ht="30" customHeight="1" x14ac:dyDescent="0.15">
      <c r="A158" s="245">
        <v>32</v>
      </c>
      <c r="B158" s="246" t="s">
        <v>242</v>
      </c>
      <c r="C158" s="247" t="s">
        <v>5</v>
      </c>
      <c r="D158" s="251" t="s">
        <v>858</v>
      </c>
      <c r="E158" s="249" t="s">
        <v>244</v>
      </c>
      <c r="F158" s="250" t="s">
        <v>97</v>
      </c>
      <c r="G158" s="228" t="s">
        <v>182</v>
      </c>
    </row>
    <row r="159" spans="1:7" ht="30" customHeight="1" x14ac:dyDescent="0.15">
      <c r="A159" s="245">
        <v>33</v>
      </c>
      <c r="B159" s="246" t="s">
        <v>245</v>
      </c>
      <c r="C159" s="247" t="s">
        <v>5</v>
      </c>
      <c r="D159" s="248" t="s">
        <v>246</v>
      </c>
      <c r="E159" s="249" t="s">
        <v>247</v>
      </c>
      <c r="F159" s="250" t="s">
        <v>97</v>
      </c>
      <c r="G159" s="238" t="s">
        <v>800</v>
      </c>
    </row>
    <row r="160" spans="1:7" ht="30" customHeight="1" x14ac:dyDescent="0.15">
      <c r="A160" s="245">
        <v>34</v>
      </c>
      <c r="B160" s="255" t="s">
        <v>810</v>
      </c>
      <c r="C160" s="247" t="s">
        <v>5</v>
      </c>
      <c r="D160" s="251" t="s">
        <v>859</v>
      </c>
      <c r="E160" s="249" t="s">
        <v>801</v>
      </c>
      <c r="F160" s="250" t="s">
        <v>97</v>
      </c>
      <c r="G160" s="238" t="s">
        <v>664</v>
      </c>
    </row>
    <row r="161" spans="1:7" ht="30" customHeight="1" x14ac:dyDescent="0.15">
      <c r="A161" s="245">
        <v>35</v>
      </c>
      <c r="B161" s="246" t="s">
        <v>248</v>
      </c>
      <c r="C161" s="247" t="s">
        <v>5</v>
      </c>
      <c r="D161" s="248" t="s">
        <v>249</v>
      </c>
      <c r="E161" s="249" t="s">
        <v>250</v>
      </c>
      <c r="F161" s="250" t="s">
        <v>793</v>
      </c>
      <c r="G161" s="228" t="s">
        <v>193</v>
      </c>
    </row>
    <row r="162" spans="1:7" ht="30" customHeight="1" x14ac:dyDescent="0.15">
      <c r="A162" s="245">
        <v>36</v>
      </c>
      <c r="B162" s="247" t="s">
        <v>255</v>
      </c>
      <c r="C162" s="247" t="s">
        <v>5</v>
      </c>
      <c r="D162" s="251" t="s">
        <v>860</v>
      </c>
      <c r="E162" s="249" t="s">
        <v>257</v>
      </c>
      <c r="F162" s="250"/>
      <c r="G162" s="228" t="s">
        <v>667</v>
      </c>
    </row>
    <row r="163" spans="1:7" ht="30" customHeight="1" x14ac:dyDescent="0.15">
      <c r="A163" s="245">
        <v>37</v>
      </c>
      <c r="B163" s="256" t="s">
        <v>668</v>
      </c>
      <c r="C163" s="247" t="s">
        <v>5</v>
      </c>
      <c r="D163" s="236" t="s">
        <v>865</v>
      </c>
      <c r="E163" s="228" t="s">
        <v>802</v>
      </c>
      <c r="F163" s="228" t="s">
        <v>97</v>
      </c>
      <c r="G163" s="228" t="s">
        <v>193</v>
      </c>
    </row>
    <row r="164" spans="1:7" ht="30" customHeight="1" x14ac:dyDescent="0.15"/>
    <row r="165" spans="1:7" ht="30" customHeight="1" x14ac:dyDescent="0.15"/>
    <row r="166" spans="1:7" ht="30" customHeight="1" x14ac:dyDescent="0.15"/>
  </sheetData>
  <mergeCells count="12">
    <mergeCell ref="A125:G125"/>
    <mergeCell ref="A1:G1"/>
    <mergeCell ref="A2:G2"/>
    <mergeCell ref="C52:D52"/>
    <mergeCell ref="C126:D126"/>
    <mergeCell ref="C83:D83"/>
    <mergeCell ref="C8:D8"/>
    <mergeCell ref="C42:D42"/>
    <mergeCell ref="A7:G7"/>
    <mergeCell ref="A51:G51"/>
    <mergeCell ref="A41:G41"/>
    <mergeCell ref="A82:G82"/>
  </mergeCells>
  <phoneticPr fontId="2"/>
  <dataValidations count="3">
    <dataValidation imeMode="hiragana" allowBlank="1" showInputMessage="1" showErrorMessage="1" sqref="B42:C42 B8:C8"/>
    <dataValidation imeMode="halfAlpha" allowBlank="1" showInputMessage="1" showErrorMessage="1" sqref="E8 E42"/>
    <dataValidation allowBlank="1" showErrorMessage="1" sqref="F9 B9:E40 B43:E50">
      <formula1>0</formula1>
      <formula2>0</formula2>
    </dataValidation>
  </dataValidations>
  <pageMargins left="0.7" right="0.7" top="0.75" bottom="0.75" header="0.3" footer="0.3"/>
  <pageSetup paperSize="9" scale="64" fitToHeight="0" orientation="portrait" r:id="rId1"/>
  <headerFooter>
    <oddHeader xml:space="preserve">&amp;R令和６年２月現在
</oddHeader>
    <oddFooter>&amp;C&amp;P</oddFooter>
  </headerFooter>
  <rowBreaks count="1" manualBreakCount="1">
    <brk id="81" max="16383" man="1"/>
  </rowBreaks>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view="pageBreakPreview" topLeftCell="A31" zoomScale="60" zoomScaleNormal="100" workbookViewId="0">
      <selection activeCell="K40" sqref="K40"/>
    </sheetView>
  </sheetViews>
  <sheetFormatPr defaultRowHeight="13.5" x14ac:dyDescent="0.15"/>
  <cols>
    <col min="1" max="1" width="5.625" style="42" customWidth="1"/>
    <col min="2" max="2" width="30.625" style="33" customWidth="1"/>
    <col min="3" max="3" width="9.125" style="33" customWidth="1"/>
    <col min="4" max="4" width="36.625" style="33" customWidth="1"/>
    <col min="5" max="5" width="14.125" style="33" customWidth="1"/>
    <col min="6" max="6" width="8.625" style="33" customWidth="1"/>
    <col min="7" max="7" width="34.625" style="33" customWidth="1"/>
    <col min="8" max="16384" width="9" style="33"/>
  </cols>
  <sheetData>
    <row r="1" spans="1:7" ht="23.25" customHeight="1" x14ac:dyDescent="0.15">
      <c r="C1" s="276" t="s">
        <v>891</v>
      </c>
      <c r="D1" s="276"/>
      <c r="E1" s="276"/>
      <c r="F1" s="276"/>
      <c r="G1" s="261" t="s">
        <v>892</v>
      </c>
    </row>
    <row r="2" spans="1:7" s="45" customFormat="1" ht="20.100000000000001" customHeight="1" x14ac:dyDescent="0.15">
      <c r="A2" s="43" t="s">
        <v>498</v>
      </c>
      <c r="B2" s="44"/>
      <c r="C2" s="44"/>
      <c r="D2" s="44"/>
      <c r="E2" s="44"/>
      <c r="F2" s="44"/>
      <c r="G2" s="44"/>
    </row>
    <row r="3" spans="1:7" ht="13.5" customHeight="1" x14ac:dyDescent="0.15">
      <c r="A3" s="51"/>
      <c r="B3" s="54" t="s">
        <v>469</v>
      </c>
      <c r="C3" s="54"/>
      <c r="D3" s="51" t="s">
        <v>389</v>
      </c>
      <c r="E3" s="51" t="s">
        <v>390</v>
      </c>
      <c r="F3" s="51" t="s">
        <v>391</v>
      </c>
      <c r="G3" s="51" t="s">
        <v>392</v>
      </c>
    </row>
    <row r="4" spans="1:7" ht="30" customHeight="1" x14ac:dyDescent="0.15">
      <c r="A4" s="186">
        <v>1</v>
      </c>
      <c r="B4" s="187" t="s">
        <v>670</v>
      </c>
      <c r="C4" s="188" t="s">
        <v>497</v>
      </c>
      <c r="D4" s="189" t="s">
        <v>671</v>
      </c>
      <c r="E4" s="190" t="s">
        <v>672</v>
      </c>
      <c r="F4" s="190" t="s">
        <v>673</v>
      </c>
      <c r="G4" s="186" t="s">
        <v>111</v>
      </c>
    </row>
    <row r="5" spans="1:7" ht="30" customHeight="1" x14ac:dyDescent="0.15">
      <c r="A5" s="191">
        <v>2</v>
      </c>
      <c r="B5" s="192" t="s">
        <v>674</v>
      </c>
      <c r="C5" s="193" t="s">
        <v>497</v>
      </c>
      <c r="D5" s="194" t="s">
        <v>475</v>
      </c>
      <c r="E5" s="195" t="s">
        <v>675</v>
      </c>
      <c r="F5" s="195" t="s">
        <v>673</v>
      </c>
      <c r="G5" s="191" t="s">
        <v>676</v>
      </c>
    </row>
    <row r="6" spans="1:7" ht="30" customHeight="1" x14ac:dyDescent="0.15">
      <c r="A6" s="191">
        <v>3</v>
      </c>
      <c r="B6" s="192" t="s">
        <v>677</v>
      </c>
      <c r="C6" s="193" t="s">
        <v>497</v>
      </c>
      <c r="D6" s="194" t="s">
        <v>476</v>
      </c>
      <c r="E6" s="195" t="s">
        <v>678</v>
      </c>
      <c r="F6" s="195" t="s">
        <v>673</v>
      </c>
      <c r="G6" s="191" t="s">
        <v>104</v>
      </c>
    </row>
    <row r="7" spans="1:7" ht="30" customHeight="1" x14ac:dyDescent="0.15">
      <c r="A7" s="191">
        <v>4</v>
      </c>
      <c r="B7" s="192" t="s">
        <v>679</v>
      </c>
      <c r="C7" s="193" t="s">
        <v>497</v>
      </c>
      <c r="D7" s="194" t="s">
        <v>478</v>
      </c>
      <c r="E7" s="195" t="s">
        <v>680</v>
      </c>
      <c r="F7" s="195" t="s">
        <v>673</v>
      </c>
      <c r="G7" s="196" t="s">
        <v>681</v>
      </c>
    </row>
    <row r="8" spans="1:7" ht="30" customHeight="1" x14ac:dyDescent="0.15">
      <c r="A8" s="191">
        <v>5</v>
      </c>
      <c r="B8" s="192" t="s">
        <v>682</v>
      </c>
      <c r="C8" s="193" t="s">
        <v>497</v>
      </c>
      <c r="D8" s="197" t="s">
        <v>683</v>
      </c>
      <c r="E8" s="195" t="s">
        <v>684</v>
      </c>
      <c r="F8" s="195"/>
      <c r="G8" s="191" t="s">
        <v>685</v>
      </c>
    </row>
    <row r="9" spans="1:7" ht="30" customHeight="1" x14ac:dyDescent="0.15">
      <c r="A9" s="191">
        <v>6</v>
      </c>
      <c r="B9" s="192" t="s">
        <v>686</v>
      </c>
      <c r="C9" s="193" t="s">
        <v>497</v>
      </c>
      <c r="D9" s="194" t="s">
        <v>479</v>
      </c>
      <c r="E9" s="195" t="s">
        <v>687</v>
      </c>
      <c r="F9" s="195" t="s">
        <v>673</v>
      </c>
      <c r="G9" s="191" t="s">
        <v>688</v>
      </c>
    </row>
    <row r="10" spans="1:7" ht="30" customHeight="1" x14ac:dyDescent="0.15">
      <c r="A10" s="191">
        <v>7</v>
      </c>
      <c r="B10" s="192" t="s">
        <v>689</v>
      </c>
      <c r="C10" s="193" t="s">
        <v>497</v>
      </c>
      <c r="D10" s="197" t="s">
        <v>690</v>
      </c>
      <c r="E10" s="195" t="s">
        <v>691</v>
      </c>
      <c r="F10" s="195" t="s">
        <v>673</v>
      </c>
      <c r="G10" s="191" t="s">
        <v>107</v>
      </c>
    </row>
    <row r="11" spans="1:7" ht="30" customHeight="1" x14ac:dyDescent="0.15">
      <c r="A11" s="191">
        <v>8</v>
      </c>
      <c r="B11" s="192" t="s">
        <v>692</v>
      </c>
      <c r="C11" s="193" t="s">
        <v>497</v>
      </c>
      <c r="D11" s="194" t="s">
        <v>480</v>
      </c>
      <c r="E11" s="195" t="s">
        <v>693</v>
      </c>
      <c r="F11" s="195"/>
      <c r="G11" s="191" t="s">
        <v>694</v>
      </c>
    </row>
    <row r="12" spans="1:7" ht="30" customHeight="1" x14ac:dyDescent="0.15">
      <c r="A12" s="191">
        <v>9</v>
      </c>
      <c r="B12" s="192" t="s">
        <v>695</v>
      </c>
      <c r="C12" s="193" t="s">
        <v>497</v>
      </c>
      <c r="D12" s="194" t="s">
        <v>481</v>
      </c>
      <c r="E12" s="195" t="s">
        <v>696</v>
      </c>
      <c r="F12" s="195" t="s">
        <v>673</v>
      </c>
      <c r="G12" s="191" t="s">
        <v>336</v>
      </c>
    </row>
    <row r="13" spans="1:7" ht="30" customHeight="1" x14ac:dyDescent="0.15">
      <c r="A13" s="191">
        <v>10</v>
      </c>
      <c r="B13" s="192" t="s">
        <v>697</v>
      </c>
      <c r="C13" s="193" t="s">
        <v>497</v>
      </c>
      <c r="D13" s="194" t="s">
        <v>482</v>
      </c>
      <c r="E13" s="195" t="s">
        <v>698</v>
      </c>
      <c r="F13" s="195" t="s">
        <v>673</v>
      </c>
      <c r="G13" s="196" t="s">
        <v>699</v>
      </c>
    </row>
    <row r="14" spans="1:7" ht="30" customHeight="1" x14ac:dyDescent="0.15">
      <c r="A14" s="191">
        <v>11</v>
      </c>
      <c r="B14" s="198" t="s">
        <v>700</v>
      </c>
      <c r="C14" s="193" t="s">
        <v>497</v>
      </c>
      <c r="D14" s="197" t="s">
        <v>701</v>
      </c>
      <c r="E14" s="195" t="s">
        <v>702</v>
      </c>
      <c r="F14" s="195" t="s">
        <v>673</v>
      </c>
      <c r="G14" s="191" t="s">
        <v>111</v>
      </c>
    </row>
    <row r="15" spans="1:7" ht="30" customHeight="1" x14ac:dyDescent="0.15">
      <c r="A15" s="191">
        <v>12</v>
      </c>
      <c r="B15" s="192" t="s">
        <v>703</v>
      </c>
      <c r="C15" s="193" t="s">
        <v>497</v>
      </c>
      <c r="D15" s="194" t="s">
        <v>483</v>
      </c>
      <c r="E15" s="195" t="s">
        <v>704</v>
      </c>
      <c r="F15" s="195" t="s">
        <v>673</v>
      </c>
      <c r="G15" s="191" t="s">
        <v>102</v>
      </c>
    </row>
    <row r="16" spans="1:7" ht="30" customHeight="1" x14ac:dyDescent="0.15">
      <c r="A16" s="191">
        <v>13</v>
      </c>
      <c r="B16" s="192" t="s">
        <v>705</v>
      </c>
      <c r="C16" s="193" t="s">
        <v>497</v>
      </c>
      <c r="D16" s="197" t="s">
        <v>706</v>
      </c>
      <c r="E16" s="195" t="s">
        <v>707</v>
      </c>
      <c r="F16" s="195" t="s">
        <v>708</v>
      </c>
      <c r="G16" s="191" t="s">
        <v>102</v>
      </c>
    </row>
    <row r="17" spans="1:7" ht="30" customHeight="1" x14ac:dyDescent="0.15">
      <c r="A17" s="191">
        <v>14</v>
      </c>
      <c r="B17" s="192" t="s">
        <v>709</v>
      </c>
      <c r="C17" s="193" t="s">
        <v>497</v>
      </c>
      <c r="D17" s="194" t="s">
        <v>484</v>
      </c>
      <c r="E17" s="195" t="s">
        <v>710</v>
      </c>
      <c r="F17" s="195"/>
      <c r="G17" s="191" t="s">
        <v>111</v>
      </c>
    </row>
    <row r="18" spans="1:7" ht="30" customHeight="1" x14ac:dyDescent="0.15">
      <c r="A18" s="191">
        <v>15</v>
      </c>
      <c r="B18" s="192" t="s">
        <v>711</v>
      </c>
      <c r="C18" s="193" t="s">
        <v>497</v>
      </c>
      <c r="D18" s="194" t="s">
        <v>485</v>
      </c>
      <c r="E18" s="195" t="s">
        <v>712</v>
      </c>
      <c r="F18" s="199" t="s">
        <v>673</v>
      </c>
      <c r="G18" s="191" t="s">
        <v>102</v>
      </c>
    </row>
    <row r="19" spans="1:7" ht="30" customHeight="1" x14ac:dyDescent="0.15">
      <c r="A19" s="191">
        <v>16</v>
      </c>
      <c r="B19" s="192" t="s">
        <v>713</v>
      </c>
      <c r="C19" s="193" t="s">
        <v>497</v>
      </c>
      <c r="D19" s="194" t="s">
        <v>486</v>
      </c>
      <c r="E19" s="195" t="s">
        <v>714</v>
      </c>
      <c r="F19" s="200"/>
      <c r="G19" s="201" t="s">
        <v>102</v>
      </c>
    </row>
    <row r="20" spans="1:7" ht="30" customHeight="1" x14ac:dyDescent="0.15">
      <c r="A20" s="191">
        <v>17</v>
      </c>
      <c r="B20" s="192" t="s">
        <v>715</v>
      </c>
      <c r="C20" s="193" t="s">
        <v>497</v>
      </c>
      <c r="D20" s="194" t="s">
        <v>487</v>
      </c>
      <c r="E20" s="195" t="s">
        <v>716</v>
      </c>
      <c r="F20" s="195"/>
      <c r="G20" s="191" t="s">
        <v>102</v>
      </c>
    </row>
    <row r="21" spans="1:7" ht="30" customHeight="1" x14ac:dyDescent="0.15">
      <c r="A21" s="191">
        <v>18</v>
      </c>
      <c r="B21" s="192" t="s">
        <v>717</v>
      </c>
      <c r="C21" s="193" t="s">
        <v>497</v>
      </c>
      <c r="D21" s="197" t="s">
        <v>718</v>
      </c>
      <c r="E21" s="195" t="s">
        <v>719</v>
      </c>
      <c r="F21" s="195" t="s">
        <v>673</v>
      </c>
      <c r="G21" s="191" t="s">
        <v>111</v>
      </c>
    </row>
    <row r="22" spans="1:7" ht="30" customHeight="1" x14ac:dyDescent="0.15">
      <c r="A22" s="191">
        <v>19</v>
      </c>
      <c r="B22" s="192" t="s">
        <v>720</v>
      </c>
      <c r="C22" s="193" t="s">
        <v>497</v>
      </c>
      <c r="D22" s="194" t="s">
        <v>488</v>
      </c>
      <c r="E22" s="195" t="s">
        <v>721</v>
      </c>
      <c r="F22" s="195"/>
      <c r="G22" s="196" t="s">
        <v>722</v>
      </c>
    </row>
    <row r="23" spans="1:7" ht="30" customHeight="1" x14ac:dyDescent="0.15">
      <c r="A23" s="191">
        <v>20</v>
      </c>
      <c r="B23" s="192" t="s">
        <v>723</v>
      </c>
      <c r="C23" s="193" t="s">
        <v>497</v>
      </c>
      <c r="D23" s="197" t="s">
        <v>724</v>
      </c>
      <c r="E23" s="191" t="s">
        <v>725</v>
      </c>
      <c r="F23" s="195" t="s">
        <v>673</v>
      </c>
      <c r="G23" s="191" t="s">
        <v>110</v>
      </c>
    </row>
    <row r="24" spans="1:7" ht="30" customHeight="1" x14ac:dyDescent="0.15">
      <c r="A24" s="191">
        <v>21</v>
      </c>
      <c r="B24" s="192" t="s">
        <v>726</v>
      </c>
      <c r="C24" s="193" t="s">
        <v>497</v>
      </c>
      <c r="D24" s="197" t="s">
        <v>727</v>
      </c>
      <c r="E24" s="195" t="s">
        <v>728</v>
      </c>
      <c r="F24" s="195" t="s">
        <v>673</v>
      </c>
      <c r="G24" s="196" t="s">
        <v>729</v>
      </c>
    </row>
    <row r="25" spans="1:7" ht="30" customHeight="1" x14ac:dyDescent="0.15">
      <c r="A25" s="191">
        <v>22</v>
      </c>
      <c r="B25" s="192" t="s">
        <v>730</v>
      </c>
      <c r="C25" s="193" t="s">
        <v>497</v>
      </c>
      <c r="D25" s="197" t="s">
        <v>731</v>
      </c>
      <c r="E25" s="195" t="s">
        <v>732</v>
      </c>
      <c r="F25" s="195"/>
      <c r="G25" s="196" t="s">
        <v>733</v>
      </c>
    </row>
    <row r="26" spans="1:7" ht="30" customHeight="1" x14ac:dyDescent="0.15">
      <c r="A26" s="191">
        <v>23</v>
      </c>
      <c r="B26" s="192" t="s">
        <v>734</v>
      </c>
      <c r="C26" s="193" t="s">
        <v>497</v>
      </c>
      <c r="D26" s="197" t="s">
        <v>735</v>
      </c>
      <c r="E26" s="195" t="s">
        <v>736</v>
      </c>
      <c r="F26" s="195" t="s">
        <v>673</v>
      </c>
      <c r="G26" s="191" t="s">
        <v>336</v>
      </c>
    </row>
    <row r="27" spans="1:7" ht="30" customHeight="1" x14ac:dyDescent="0.15">
      <c r="A27" s="191">
        <v>24</v>
      </c>
      <c r="B27" s="192" t="s">
        <v>737</v>
      </c>
      <c r="C27" s="193" t="s">
        <v>497</v>
      </c>
      <c r="D27" s="194" t="s">
        <v>489</v>
      </c>
      <c r="E27" s="195" t="s">
        <v>738</v>
      </c>
      <c r="F27" s="195" t="s">
        <v>673</v>
      </c>
      <c r="G27" s="196" t="s">
        <v>739</v>
      </c>
    </row>
    <row r="28" spans="1:7" ht="30" customHeight="1" x14ac:dyDescent="0.15">
      <c r="A28" s="191">
        <v>25</v>
      </c>
      <c r="B28" s="192" t="s">
        <v>740</v>
      </c>
      <c r="C28" s="193" t="s">
        <v>497</v>
      </c>
      <c r="D28" s="197" t="s">
        <v>741</v>
      </c>
      <c r="E28" s="195" t="s">
        <v>742</v>
      </c>
      <c r="F28" s="195"/>
      <c r="G28" s="191" t="s">
        <v>111</v>
      </c>
    </row>
    <row r="29" spans="1:7" ht="30" customHeight="1" x14ac:dyDescent="0.15">
      <c r="A29" s="191">
        <v>26</v>
      </c>
      <c r="B29" s="192" t="s">
        <v>743</v>
      </c>
      <c r="C29" s="193" t="s">
        <v>497</v>
      </c>
      <c r="D29" s="194" t="s">
        <v>490</v>
      </c>
      <c r="E29" s="195" t="s">
        <v>744</v>
      </c>
      <c r="F29" s="195" t="s">
        <v>673</v>
      </c>
      <c r="G29" s="191" t="s">
        <v>745</v>
      </c>
    </row>
    <row r="30" spans="1:7" ht="30" customHeight="1" x14ac:dyDescent="0.15">
      <c r="A30" s="191">
        <v>27</v>
      </c>
      <c r="B30" s="192" t="s">
        <v>746</v>
      </c>
      <c r="C30" s="193" t="s">
        <v>497</v>
      </c>
      <c r="D30" s="197" t="s">
        <v>747</v>
      </c>
      <c r="E30" s="195" t="s">
        <v>748</v>
      </c>
      <c r="F30" s="195"/>
      <c r="G30" s="191" t="s">
        <v>102</v>
      </c>
    </row>
    <row r="31" spans="1:7" ht="30" customHeight="1" x14ac:dyDescent="0.15">
      <c r="A31" s="191">
        <v>28</v>
      </c>
      <c r="B31" s="192" t="s">
        <v>749</v>
      </c>
      <c r="C31" s="193" t="s">
        <v>497</v>
      </c>
      <c r="D31" s="197" t="s">
        <v>750</v>
      </c>
      <c r="E31" s="195" t="s">
        <v>751</v>
      </c>
      <c r="F31" s="195"/>
      <c r="G31" s="196" t="s">
        <v>752</v>
      </c>
    </row>
    <row r="32" spans="1:7" ht="30" customHeight="1" x14ac:dyDescent="0.15">
      <c r="A32" s="191">
        <v>29</v>
      </c>
      <c r="B32" s="192" t="s">
        <v>753</v>
      </c>
      <c r="C32" s="193" t="s">
        <v>497</v>
      </c>
      <c r="D32" s="194" t="s">
        <v>491</v>
      </c>
      <c r="E32" s="195" t="s">
        <v>754</v>
      </c>
      <c r="F32" s="195" t="s">
        <v>673</v>
      </c>
      <c r="G32" s="191" t="s">
        <v>755</v>
      </c>
    </row>
    <row r="33" spans="1:8" ht="30" customHeight="1" x14ac:dyDescent="0.15">
      <c r="A33" s="191">
        <v>30</v>
      </c>
      <c r="B33" s="192" t="s">
        <v>756</v>
      </c>
      <c r="C33" s="193" t="s">
        <v>497</v>
      </c>
      <c r="D33" s="197" t="s">
        <v>757</v>
      </c>
      <c r="E33" s="195" t="s">
        <v>758</v>
      </c>
      <c r="F33" s="195" t="s">
        <v>673</v>
      </c>
      <c r="G33" s="191" t="s">
        <v>111</v>
      </c>
    </row>
    <row r="34" spans="1:8" ht="30" customHeight="1" x14ac:dyDescent="0.15">
      <c r="A34" s="191">
        <v>31</v>
      </c>
      <c r="B34" s="192" t="s">
        <v>759</v>
      </c>
      <c r="C34" s="193" t="s">
        <v>497</v>
      </c>
      <c r="D34" s="197" t="s">
        <v>760</v>
      </c>
      <c r="E34" s="195" t="s">
        <v>761</v>
      </c>
      <c r="F34" s="195" t="s">
        <v>673</v>
      </c>
      <c r="G34" s="191" t="s">
        <v>762</v>
      </c>
    </row>
    <row r="35" spans="1:8" ht="30" customHeight="1" x14ac:dyDescent="0.15">
      <c r="A35" s="191">
        <v>32</v>
      </c>
      <c r="B35" s="192" t="s">
        <v>763</v>
      </c>
      <c r="C35" s="193" t="s">
        <v>497</v>
      </c>
      <c r="D35" s="194" t="s">
        <v>492</v>
      </c>
      <c r="E35" s="195" t="s">
        <v>764</v>
      </c>
      <c r="F35" s="195" t="s">
        <v>673</v>
      </c>
      <c r="G35" s="191" t="s">
        <v>367</v>
      </c>
    </row>
    <row r="36" spans="1:8" ht="30" customHeight="1" x14ac:dyDescent="0.15">
      <c r="A36" s="191">
        <v>33</v>
      </c>
      <c r="B36" s="192" t="s">
        <v>765</v>
      </c>
      <c r="C36" s="193" t="s">
        <v>497</v>
      </c>
      <c r="D36" s="194" t="s">
        <v>493</v>
      </c>
      <c r="E36" s="195" t="s">
        <v>766</v>
      </c>
      <c r="F36" s="195"/>
      <c r="G36" s="191" t="s">
        <v>111</v>
      </c>
    </row>
    <row r="37" spans="1:8" ht="30" customHeight="1" x14ac:dyDescent="0.15">
      <c r="A37" s="191">
        <v>34</v>
      </c>
      <c r="B37" s="192" t="s">
        <v>767</v>
      </c>
      <c r="C37" s="193" t="s">
        <v>497</v>
      </c>
      <c r="D37" s="197" t="s">
        <v>768</v>
      </c>
      <c r="E37" s="195" t="s">
        <v>769</v>
      </c>
      <c r="F37" s="195"/>
      <c r="G37" s="191" t="s">
        <v>770</v>
      </c>
    </row>
    <row r="38" spans="1:8" ht="30" customHeight="1" x14ac:dyDescent="0.15">
      <c r="A38" s="191">
        <v>35</v>
      </c>
      <c r="B38" s="192" t="s">
        <v>771</v>
      </c>
      <c r="C38" s="193" t="s">
        <v>497</v>
      </c>
      <c r="D38" s="197" t="s">
        <v>772</v>
      </c>
      <c r="E38" s="195" t="s">
        <v>773</v>
      </c>
      <c r="F38" s="195" t="s">
        <v>673</v>
      </c>
      <c r="G38" s="191" t="s">
        <v>774</v>
      </c>
    </row>
    <row r="39" spans="1:8" ht="30" customHeight="1" x14ac:dyDescent="0.15">
      <c r="A39" s="191">
        <v>36</v>
      </c>
      <c r="B39" s="198" t="s">
        <v>775</v>
      </c>
      <c r="C39" s="193" t="s">
        <v>497</v>
      </c>
      <c r="D39" s="194" t="s">
        <v>776</v>
      </c>
      <c r="E39" s="195" t="s">
        <v>777</v>
      </c>
      <c r="F39" s="195"/>
      <c r="G39" s="191" t="s">
        <v>110</v>
      </c>
    </row>
    <row r="40" spans="1:8" ht="30" customHeight="1" x14ac:dyDescent="0.15">
      <c r="A40" s="191">
        <v>37</v>
      </c>
      <c r="B40" s="192" t="s">
        <v>778</v>
      </c>
      <c r="C40" s="193" t="s">
        <v>497</v>
      </c>
      <c r="D40" s="194" t="s">
        <v>494</v>
      </c>
      <c r="E40" s="195" t="s">
        <v>779</v>
      </c>
      <c r="F40" s="195" t="s">
        <v>673</v>
      </c>
      <c r="G40" s="191" t="s">
        <v>111</v>
      </c>
    </row>
    <row r="41" spans="1:8" ht="30" customHeight="1" x14ac:dyDescent="0.15">
      <c r="A41" s="191">
        <v>38</v>
      </c>
      <c r="B41" s="192" t="s">
        <v>780</v>
      </c>
      <c r="C41" s="193" t="s">
        <v>497</v>
      </c>
      <c r="D41" s="194" t="s">
        <v>495</v>
      </c>
      <c r="E41" s="195" t="s">
        <v>781</v>
      </c>
      <c r="F41" s="195" t="s">
        <v>673</v>
      </c>
      <c r="G41" s="191" t="s">
        <v>110</v>
      </c>
    </row>
    <row r="42" spans="1:8" ht="30" customHeight="1" x14ac:dyDescent="0.15">
      <c r="A42" s="191">
        <v>39</v>
      </c>
      <c r="B42" s="192" t="s">
        <v>782</v>
      </c>
      <c r="C42" s="193" t="s">
        <v>497</v>
      </c>
      <c r="D42" s="194" t="s">
        <v>496</v>
      </c>
      <c r="E42" s="195" t="s">
        <v>783</v>
      </c>
      <c r="F42" s="195" t="s">
        <v>673</v>
      </c>
      <c r="G42" s="191" t="s">
        <v>784</v>
      </c>
    </row>
    <row r="43" spans="1:8" ht="30" customHeight="1" x14ac:dyDescent="0.15">
      <c r="A43" s="280"/>
      <c r="B43" s="283"/>
      <c r="C43" s="281"/>
      <c r="D43" s="282"/>
      <c r="E43" s="280"/>
      <c r="F43" s="280"/>
      <c r="G43" s="285"/>
      <c r="H43" s="284"/>
    </row>
    <row r="44" spans="1:8" s="124" customFormat="1" ht="30" customHeight="1" x14ac:dyDescent="0.15">
      <c r="A44" s="286" t="s">
        <v>893</v>
      </c>
      <c r="B44" s="286"/>
      <c r="C44" s="286"/>
      <c r="D44" s="286"/>
      <c r="E44" s="286"/>
      <c r="F44" s="286"/>
      <c r="G44" s="286"/>
    </row>
    <row r="45" spans="1:8" s="124" customFormat="1" ht="30" customHeight="1" x14ac:dyDescent="0.15">
      <c r="A45" s="286" t="s">
        <v>894</v>
      </c>
      <c r="B45" s="286"/>
      <c r="C45" s="286"/>
      <c r="D45" s="286"/>
      <c r="E45" s="286"/>
      <c r="F45" s="286"/>
      <c r="G45" s="286"/>
    </row>
    <row r="46" spans="1:8" ht="30" customHeight="1" x14ac:dyDescent="0.15">
      <c r="A46" s="49"/>
      <c r="B46" s="46"/>
      <c r="C46" s="47"/>
      <c r="D46" s="48"/>
      <c r="E46" s="49"/>
      <c r="F46" s="49"/>
      <c r="G46" s="279"/>
      <c r="H46" s="284"/>
    </row>
    <row r="47" spans="1:8" x14ac:dyDescent="0.15">
      <c r="B47" s="284"/>
    </row>
  </sheetData>
  <mergeCells count="3">
    <mergeCell ref="C1:F1"/>
    <mergeCell ref="A44:G44"/>
    <mergeCell ref="A45:G45"/>
  </mergeCells>
  <phoneticPr fontId="2"/>
  <dataValidations count="3">
    <dataValidation imeMode="hiragana" allowBlank="1" showInputMessage="1" showErrorMessage="1" sqref="B3:D3 B43:D43 B46:D46"/>
    <dataValidation imeMode="halfAlpha" allowBlank="1" showInputMessage="1" showErrorMessage="1" sqref="E3 E43 E46"/>
    <dataValidation allowBlank="1" showErrorMessage="1" sqref="F4 B4:E42">
      <formula1>0</formula1>
      <formula2>0</formula2>
    </dataValidation>
  </dataValidations>
  <pageMargins left="0.7" right="0.7" top="0.75" bottom="0.75" header="0.3" footer="0.3"/>
  <pageSetup paperSize="9" scale="6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zoomScaleNormal="100" zoomScaleSheetLayoutView="100" zoomScalePageLayoutView="64" workbookViewId="0">
      <selection activeCell="A3" sqref="A3:G31"/>
    </sheetView>
  </sheetViews>
  <sheetFormatPr defaultRowHeight="14.25" x14ac:dyDescent="0.15"/>
  <cols>
    <col min="1" max="1" width="5.625" style="4" customWidth="1"/>
    <col min="2" max="2" width="30.625" style="5" customWidth="1"/>
    <col min="3" max="3" width="9.125" style="4" customWidth="1"/>
    <col min="4" max="4" width="36.625" style="4" customWidth="1"/>
    <col min="5" max="5" width="14.125" style="4" customWidth="1"/>
    <col min="6" max="6" width="8.625" style="4" customWidth="1"/>
    <col min="7" max="7" width="34.625" style="5" customWidth="1"/>
    <col min="8" max="16384" width="9" style="3"/>
  </cols>
  <sheetData>
    <row r="1" spans="1:7" ht="20.100000000000001" customHeight="1" x14ac:dyDescent="0.15">
      <c r="A1" s="20" t="s">
        <v>275</v>
      </c>
      <c r="B1" s="21"/>
      <c r="C1" s="22"/>
      <c r="D1" s="210"/>
      <c r="E1" s="22"/>
      <c r="F1" s="23"/>
      <c r="G1" s="24"/>
    </row>
    <row r="2" spans="1:7" ht="13.5" x14ac:dyDescent="0.15">
      <c r="A2" s="171"/>
      <c r="B2" s="153" t="s">
        <v>0</v>
      </c>
      <c r="C2" s="262" t="s">
        <v>1</v>
      </c>
      <c r="D2" s="262"/>
      <c r="E2" s="153" t="s">
        <v>2</v>
      </c>
      <c r="F2" s="153" t="s">
        <v>9</v>
      </c>
      <c r="G2" s="51" t="s">
        <v>4</v>
      </c>
    </row>
    <row r="3" spans="1:7" ht="30" customHeight="1" x14ac:dyDescent="0.15">
      <c r="A3" s="66">
        <v>1</v>
      </c>
      <c r="B3" s="166" t="s">
        <v>10</v>
      </c>
      <c r="C3" s="147" t="s">
        <v>11</v>
      </c>
      <c r="D3" s="148" t="s">
        <v>628</v>
      </c>
      <c r="E3" s="178" t="s">
        <v>12</v>
      </c>
      <c r="F3" s="178" t="s">
        <v>97</v>
      </c>
      <c r="G3" s="66" t="s">
        <v>98</v>
      </c>
    </row>
    <row r="4" spans="1:7" ht="30" customHeight="1" x14ac:dyDescent="0.15">
      <c r="A4" s="66">
        <v>2</v>
      </c>
      <c r="B4" s="166" t="s">
        <v>13</v>
      </c>
      <c r="C4" s="147" t="s">
        <v>11</v>
      </c>
      <c r="D4" s="148" t="s">
        <v>629</v>
      </c>
      <c r="E4" s="178" t="s">
        <v>14</v>
      </c>
      <c r="F4" s="178" t="s">
        <v>97</v>
      </c>
      <c r="G4" s="66" t="s">
        <v>100</v>
      </c>
    </row>
    <row r="5" spans="1:7" ht="30" customHeight="1" x14ac:dyDescent="0.15">
      <c r="A5" s="66">
        <v>3</v>
      </c>
      <c r="B5" s="167" t="s">
        <v>15</v>
      </c>
      <c r="C5" s="165" t="s">
        <v>11</v>
      </c>
      <c r="D5" s="168" t="s">
        <v>630</v>
      </c>
      <c r="E5" s="66" t="s">
        <v>16</v>
      </c>
      <c r="F5" s="178" t="s">
        <v>97</v>
      </c>
      <c r="G5" s="66" t="s">
        <v>102</v>
      </c>
    </row>
    <row r="6" spans="1:7" ht="30" customHeight="1" x14ac:dyDescent="0.15">
      <c r="A6" s="66">
        <v>4</v>
      </c>
      <c r="B6" s="167" t="s">
        <v>17</v>
      </c>
      <c r="C6" s="165" t="s">
        <v>11</v>
      </c>
      <c r="D6" s="169" t="s">
        <v>18</v>
      </c>
      <c r="E6" s="66" t="s">
        <v>92</v>
      </c>
      <c r="F6" s="178" t="s">
        <v>97</v>
      </c>
      <c r="G6" s="66" t="s">
        <v>103</v>
      </c>
    </row>
    <row r="7" spans="1:7" ht="30" customHeight="1" x14ac:dyDescent="0.15">
      <c r="A7" s="66">
        <v>5</v>
      </c>
      <c r="B7" s="167" t="s">
        <v>19</v>
      </c>
      <c r="C7" s="165" t="s">
        <v>11</v>
      </c>
      <c r="D7" s="169" t="s">
        <v>20</v>
      </c>
      <c r="E7" s="66" t="s">
        <v>21</v>
      </c>
      <c r="F7" s="178" t="s">
        <v>97</v>
      </c>
      <c r="G7" s="66" t="s">
        <v>104</v>
      </c>
    </row>
    <row r="8" spans="1:7" ht="30" customHeight="1" x14ac:dyDescent="0.15">
      <c r="A8" s="66">
        <v>6</v>
      </c>
      <c r="B8" s="167" t="s">
        <v>22</v>
      </c>
      <c r="C8" s="165" t="s">
        <v>11</v>
      </c>
      <c r="D8" s="168" t="s">
        <v>631</v>
      </c>
      <c r="E8" s="66" t="s">
        <v>23</v>
      </c>
      <c r="F8" s="178" t="s">
        <v>97</v>
      </c>
      <c r="G8" s="66" t="s">
        <v>103</v>
      </c>
    </row>
    <row r="9" spans="1:7" ht="30" customHeight="1" x14ac:dyDescent="0.15">
      <c r="A9" s="66">
        <v>7</v>
      </c>
      <c r="B9" s="170" t="s">
        <v>24</v>
      </c>
      <c r="C9" s="165" t="s">
        <v>11</v>
      </c>
      <c r="D9" s="168" t="s">
        <v>785</v>
      </c>
      <c r="E9" s="66" t="s">
        <v>25</v>
      </c>
      <c r="F9" s="178" t="s">
        <v>97</v>
      </c>
      <c r="G9" s="66" t="s">
        <v>107</v>
      </c>
    </row>
    <row r="10" spans="1:7" ht="30" customHeight="1" x14ac:dyDescent="0.15">
      <c r="A10" s="66">
        <v>8</v>
      </c>
      <c r="B10" s="167" t="s">
        <v>26</v>
      </c>
      <c r="C10" s="165" t="s">
        <v>11</v>
      </c>
      <c r="D10" s="169" t="s">
        <v>27</v>
      </c>
      <c r="E10" s="66" t="s">
        <v>28</v>
      </c>
      <c r="F10" s="178" t="s">
        <v>97</v>
      </c>
      <c r="G10" s="66" t="s">
        <v>104</v>
      </c>
    </row>
    <row r="11" spans="1:7" ht="30" customHeight="1" x14ac:dyDescent="0.15">
      <c r="A11" s="66">
        <v>9</v>
      </c>
      <c r="B11" s="167" t="s">
        <v>29</v>
      </c>
      <c r="C11" s="165" t="s">
        <v>11</v>
      </c>
      <c r="D11" s="168" t="s">
        <v>632</v>
      </c>
      <c r="E11" s="66" t="s">
        <v>30</v>
      </c>
      <c r="F11" s="178" t="s">
        <v>97</v>
      </c>
      <c r="G11" s="150" t="s">
        <v>109</v>
      </c>
    </row>
    <row r="12" spans="1:7" ht="30" customHeight="1" x14ac:dyDescent="0.15">
      <c r="A12" s="66">
        <v>10</v>
      </c>
      <c r="B12" s="167" t="s">
        <v>31</v>
      </c>
      <c r="C12" s="165" t="s">
        <v>11</v>
      </c>
      <c r="D12" s="169" t="s">
        <v>32</v>
      </c>
      <c r="E12" s="66" t="s">
        <v>33</v>
      </c>
      <c r="F12" s="178" t="s">
        <v>97</v>
      </c>
      <c r="G12" s="66" t="s">
        <v>104</v>
      </c>
    </row>
    <row r="13" spans="1:7" ht="30" customHeight="1" x14ac:dyDescent="0.15">
      <c r="A13" s="66">
        <v>11</v>
      </c>
      <c r="B13" s="167" t="s">
        <v>93</v>
      </c>
      <c r="C13" s="165" t="s">
        <v>11</v>
      </c>
      <c r="D13" s="169" t="s">
        <v>34</v>
      </c>
      <c r="E13" s="66" t="s">
        <v>35</v>
      </c>
      <c r="F13" s="178" t="s">
        <v>97</v>
      </c>
      <c r="G13" s="66" t="s">
        <v>110</v>
      </c>
    </row>
    <row r="14" spans="1:7" ht="30" customHeight="1" x14ac:dyDescent="0.15">
      <c r="A14" s="66">
        <v>12</v>
      </c>
      <c r="B14" s="167" t="s">
        <v>36</v>
      </c>
      <c r="C14" s="165" t="s">
        <v>11</v>
      </c>
      <c r="D14" s="169" t="s">
        <v>37</v>
      </c>
      <c r="E14" s="66" t="s">
        <v>38</v>
      </c>
      <c r="F14" s="178" t="s">
        <v>97</v>
      </c>
      <c r="G14" s="66" t="s">
        <v>104</v>
      </c>
    </row>
    <row r="15" spans="1:7" ht="30" customHeight="1" x14ac:dyDescent="0.15">
      <c r="A15" s="66">
        <v>13</v>
      </c>
      <c r="B15" s="167" t="s">
        <v>39</v>
      </c>
      <c r="C15" s="165" t="s">
        <v>11</v>
      </c>
      <c r="D15" s="169" t="s">
        <v>40</v>
      </c>
      <c r="E15" s="66" t="s">
        <v>41</v>
      </c>
      <c r="F15" s="178" t="s">
        <v>97</v>
      </c>
      <c r="G15" s="66" t="s">
        <v>104</v>
      </c>
    </row>
    <row r="16" spans="1:7" ht="30" customHeight="1" x14ac:dyDescent="0.15">
      <c r="A16" s="66">
        <v>14</v>
      </c>
      <c r="B16" s="167" t="s">
        <v>94</v>
      </c>
      <c r="C16" s="165" t="s">
        <v>11</v>
      </c>
      <c r="D16" s="169" t="s">
        <v>42</v>
      </c>
      <c r="E16" s="66" t="s">
        <v>43</v>
      </c>
      <c r="F16" s="178" t="s">
        <v>97</v>
      </c>
      <c r="G16" s="66" t="s">
        <v>111</v>
      </c>
    </row>
    <row r="17" spans="1:7" ht="30" customHeight="1" x14ac:dyDescent="0.15">
      <c r="A17" s="66">
        <v>15</v>
      </c>
      <c r="B17" s="167" t="s">
        <v>44</v>
      </c>
      <c r="C17" s="165" t="s">
        <v>11</v>
      </c>
      <c r="D17" s="168" t="s">
        <v>633</v>
      </c>
      <c r="E17" s="66" t="s">
        <v>45</v>
      </c>
      <c r="F17" s="178" t="s">
        <v>97</v>
      </c>
      <c r="G17" s="66" t="s">
        <v>103</v>
      </c>
    </row>
    <row r="18" spans="1:7" ht="30" customHeight="1" x14ac:dyDescent="0.15">
      <c r="A18" s="66">
        <v>16</v>
      </c>
      <c r="B18" s="167" t="s">
        <v>46</v>
      </c>
      <c r="C18" s="165" t="s">
        <v>11</v>
      </c>
      <c r="D18" s="169" t="s">
        <v>47</v>
      </c>
      <c r="E18" s="66" t="s">
        <v>48</v>
      </c>
      <c r="F18" s="178" t="s">
        <v>97</v>
      </c>
      <c r="G18" s="66" t="s">
        <v>634</v>
      </c>
    </row>
    <row r="19" spans="1:7" ht="30" customHeight="1" x14ac:dyDescent="0.15">
      <c r="A19" s="66">
        <v>17</v>
      </c>
      <c r="B19" s="167" t="s">
        <v>49</v>
      </c>
      <c r="C19" s="165" t="s">
        <v>11</v>
      </c>
      <c r="D19" s="168" t="s">
        <v>635</v>
      </c>
      <c r="E19" s="66" t="s">
        <v>50</v>
      </c>
      <c r="F19" s="178" t="s">
        <v>97</v>
      </c>
      <c r="G19" s="66" t="s">
        <v>114</v>
      </c>
    </row>
    <row r="20" spans="1:7" ht="30" customHeight="1" x14ac:dyDescent="0.15">
      <c r="A20" s="66">
        <v>18</v>
      </c>
      <c r="B20" s="167" t="s">
        <v>51</v>
      </c>
      <c r="C20" s="165" t="s">
        <v>11</v>
      </c>
      <c r="D20" s="168" t="s">
        <v>636</v>
      </c>
      <c r="E20" s="66" t="s">
        <v>52</v>
      </c>
      <c r="F20" s="178" t="s">
        <v>97</v>
      </c>
      <c r="G20" s="66" t="s">
        <v>116</v>
      </c>
    </row>
    <row r="21" spans="1:7" ht="30" customHeight="1" x14ac:dyDescent="0.15">
      <c r="A21" s="66">
        <v>19</v>
      </c>
      <c r="B21" s="167" t="s">
        <v>53</v>
      </c>
      <c r="C21" s="165" t="s">
        <v>11</v>
      </c>
      <c r="D21" s="169" t="s">
        <v>54</v>
      </c>
      <c r="E21" s="66" t="s">
        <v>55</v>
      </c>
      <c r="F21" s="178" t="s">
        <v>97</v>
      </c>
      <c r="G21" s="66" t="s">
        <v>104</v>
      </c>
    </row>
    <row r="22" spans="1:7" ht="30" customHeight="1" x14ac:dyDescent="0.15">
      <c r="A22" s="66">
        <v>20</v>
      </c>
      <c r="B22" s="167" t="s">
        <v>56</v>
      </c>
      <c r="C22" s="165" t="s">
        <v>11</v>
      </c>
      <c r="D22" s="169" t="s">
        <v>57</v>
      </c>
      <c r="E22" s="66" t="s">
        <v>58</v>
      </c>
      <c r="F22" s="178" t="s">
        <v>97</v>
      </c>
      <c r="G22" s="66" t="s">
        <v>117</v>
      </c>
    </row>
    <row r="23" spans="1:7" ht="30" customHeight="1" x14ac:dyDescent="0.15">
      <c r="A23" s="66">
        <v>21</v>
      </c>
      <c r="B23" s="167" t="s">
        <v>59</v>
      </c>
      <c r="C23" s="165" t="s">
        <v>11</v>
      </c>
      <c r="D23" s="169" t="s">
        <v>60</v>
      </c>
      <c r="E23" s="66" t="s">
        <v>61</v>
      </c>
      <c r="F23" s="178" t="s">
        <v>97</v>
      </c>
      <c r="G23" s="66" t="s">
        <v>118</v>
      </c>
    </row>
    <row r="24" spans="1:7" ht="30" customHeight="1" x14ac:dyDescent="0.15">
      <c r="A24" s="66">
        <v>22</v>
      </c>
      <c r="B24" s="167" t="s">
        <v>62</v>
      </c>
      <c r="C24" s="165" t="s">
        <v>11</v>
      </c>
      <c r="D24" s="168" t="s">
        <v>637</v>
      </c>
      <c r="E24" s="66" t="s">
        <v>63</v>
      </c>
      <c r="F24" s="178" t="s">
        <v>97</v>
      </c>
      <c r="G24" s="66" t="s">
        <v>104</v>
      </c>
    </row>
    <row r="25" spans="1:7" ht="30" customHeight="1" x14ac:dyDescent="0.15">
      <c r="A25" s="66">
        <v>23</v>
      </c>
      <c r="B25" s="167" t="s">
        <v>64</v>
      </c>
      <c r="C25" s="165" t="s">
        <v>11</v>
      </c>
      <c r="D25" s="169" t="s">
        <v>65</v>
      </c>
      <c r="E25" s="66" t="s">
        <v>66</v>
      </c>
      <c r="F25" s="178" t="s">
        <v>97</v>
      </c>
      <c r="G25" s="66" t="s">
        <v>110</v>
      </c>
    </row>
    <row r="26" spans="1:7" ht="30" customHeight="1" x14ac:dyDescent="0.15">
      <c r="A26" s="66">
        <v>24</v>
      </c>
      <c r="B26" s="167" t="s">
        <v>95</v>
      </c>
      <c r="C26" s="165" t="s">
        <v>11</v>
      </c>
      <c r="D26" s="168" t="s">
        <v>638</v>
      </c>
      <c r="E26" s="66" t="s">
        <v>67</v>
      </c>
      <c r="F26" s="178" t="s">
        <v>97</v>
      </c>
      <c r="G26" s="66" t="s">
        <v>111</v>
      </c>
    </row>
    <row r="27" spans="1:7" ht="30" customHeight="1" x14ac:dyDescent="0.15">
      <c r="A27" s="66">
        <v>25</v>
      </c>
      <c r="B27" s="167" t="s">
        <v>68</v>
      </c>
      <c r="C27" s="165" t="s">
        <v>11</v>
      </c>
      <c r="D27" s="169" t="s">
        <v>69</v>
      </c>
      <c r="E27" s="66" t="s">
        <v>70</v>
      </c>
      <c r="F27" s="178" t="s">
        <v>97</v>
      </c>
      <c r="G27" s="66" t="s">
        <v>117</v>
      </c>
    </row>
    <row r="28" spans="1:7" ht="30" customHeight="1" x14ac:dyDescent="0.15">
      <c r="A28" s="66">
        <v>26</v>
      </c>
      <c r="B28" s="167" t="s">
        <v>71</v>
      </c>
      <c r="C28" s="165" t="s">
        <v>11</v>
      </c>
      <c r="D28" s="169" t="s">
        <v>72</v>
      </c>
      <c r="E28" s="66" t="s">
        <v>73</v>
      </c>
      <c r="F28" s="178" t="s">
        <v>97</v>
      </c>
      <c r="G28" s="66" t="s">
        <v>639</v>
      </c>
    </row>
    <row r="29" spans="1:7" ht="30" customHeight="1" x14ac:dyDescent="0.15">
      <c r="A29" s="66">
        <v>27</v>
      </c>
      <c r="B29" s="167" t="s">
        <v>74</v>
      </c>
      <c r="C29" s="165" t="s">
        <v>11</v>
      </c>
      <c r="D29" s="168" t="s">
        <v>640</v>
      </c>
      <c r="E29" s="66" t="s">
        <v>75</v>
      </c>
      <c r="F29" s="178" t="s">
        <v>97</v>
      </c>
      <c r="G29" s="66" t="s">
        <v>110</v>
      </c>
    </row>
    <row r="30" spans="1:7" ht="30" customHeight="1" x14ac:dyDescent="0.15">
      <c r="A30" s="66">
        <v>28</v>
      </c>
      <c r="B30" s="167" t="s">
        <v>76</v>
      </c>
      <c r="C30" s="165" t="s">
        <v>11</v>
      </c>
      <c r="D30" s="169" t="s">
        <v>77</v>
      </c>
      <c r="E30" s="66" t="s">
        <v>78</v>
      </c>
      <c r="F30" s="178" t="s">
        <v>97</v>
      </c>
      <c r="G30" s="66" t="s">
        <v>117</v>
      </c>
    </row>
    <row r="31" spans="1:7" ht="30" customHeight="1" x14ac:dyDescent="0.15">
      <c r="A31" s="66">
        <v>29</v>
      </c>
      <c r="B31" s="170" t="s">
        <v>122</v>
      </c>
      <c r="C31" s="165" t="s">
        <v>79</v>
      </c>
      <c r="D31" s="169" t="s">
        <v>786</v>
      </c>
      <c r="E31" s="66" t="s">
        <v>80</v>
      </c>
      <c r="F31" s="178" t="s">
        <v>97</v>
      </c>
      <c r="G31" s="66" t="s">
        <v>104</v>
      </c>
    </row>
    <row r="66" spans="1:7" ht="30" customHeight="1" x14ac:dyDescent="0.15"/>
    <row r="67" spans="1:7" ht="19.5" customHeight="1" x14ac:dyDescent="0.15">
      <c r="A67" s="13" t="s">
        <v>91</v>
      </c>
      <c r="C67" s="1"/>
      <c r="D67" s="1"/>
      <c r="E67" s="1"/>
      <c r="F67" s="2"/>
      <c r="G67" s="17"/>
    </row>
    <row r="68" spans="1:7" ht="19.5" customHeight="1" x14ac:dyDescent="0.15">
      <c r="A68" s="14"/>
      <c r="B68" s="6" t="s">
        <v>0</v>
      </c>
      <c r="C68" s="277" t="s">
        <v>1</v>
      </c>
      <c r="D68" s="277"/>
      <c r="E68" s="7" t="s">
        <v>2</v>
      </c>
      <c r="F68" s="7" t="s">
        <v>3</v>
      </c>
      <c r="G68" s="18" t="s">
        <v>4</v>
      </c>
    </row>
    <row r="69" spans="1:7" ht="30" customHeight="1" x14ac:dyDescent="0.15">
      <c r="A69" s="15">
        <v>1</v>
      </c>
      <c r="B69" s="16" t="s">
        <v>81</v>
      </c>
      <c r="C69" s="10" t="s">
        <v>5</v>
      </c>
      <c r="D69" s="11" t="s">
        <v>82</v>
      </c>
      <c r="E69" s="12" t="s">
        <v>83</v>
      </c>
      <c r="F69" s="8" t="s">
        <v>7</v>
      </c>
      <c r="G69" s="18" t="s">
        <v>6</v>
      </c>
    </row>
    <row r="70" spans="1:7" ht="30" customHeight="1" x14ac:dyDescent="0.15">
      <c r="A70" s="15">
        <v>2</v>
      </c>
      <c r="B70" s="9" t="s">
        <v>85</v>
      </c>
      <c r="C70" s="10" t="s">
        <v>5</v>
      </c>
      <c r="D70" s="11" t="s">
        <v>86</v>
      </c>
      <c r="E70" s="12" t="s">
        <v>84</v>
      </c>
      <c r="F70" s="8"/>
      <c r="G70" s="18" t="s">
        <v>8</v>
      </c>
    </row>
    <row r="71" spans="1:7" ht="30" customHeight="1" x14ac:dyDescent="0.15">
      <c r="A71" s="15">
        <v>3</v>
      </c>
      <c r="B71" s="16" t="s">
        <v>87</v>
      </c>
      <c r="C71" s="10" t="s">
        <v>5</v>
      </c>
      <c r="D71" s="11" t="s">
        <v>88</v>
      </c>
      <c r="E71" s="12" t="s">
        <v>89</v>
      </c>
      <c r="F71" s="8" t="s">
        <v>7</v>
      </c>
      <c r="G71" s="18" t="s">
        <v>90</v>
      </c>
    </row>
  </sheetData>
  <mergeCells count="2">
    <mergeCell ref="C68:D68"/>
    <mergeCell ref="C2:D2"/>
  </mergeCells>
  <phoneticPr fontId="2"/>
  <printOptions horizontalCentered="1" verticalCentered="1"/>
  <pageMargins left="0.51181102362204722" right="0.51181102362204722" top="0.62992125984251968" bottom="0.43307086614173229" header="0.31496062992125984" footer="0.31496062992125984"/>
  <pageSetup paperSize="8" scale="99" firstPageNumber="0" fitToHeight="0" orientation="portrait" useFirstPageNumber="1" r:id="rId1"/>
  <headerFooter differentOddEven="1" differentFirst="1">
    <oddFooter>&amp;C&amp;P</oddFooter>
    <evenHeader>&amp;R&amp;"HGS明朝E,標準"&amp;13(令和４年９月現在)</evenHeader>
    <evenFooter>&amp;C3</evenFooter>
    <firstFooter>&amp;C2</firstFooter>
  </headerFooter>
  <rowBreaks count="1" manualBreakCount="1">
    <brk id="3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A3" sqref="A3:G33"/>
    </sheetView>
  </sheetViews>
  <sheetFormatPr defaultRowHeight="13.5" x14ac:dyDescent="0.15"/>
  <cols>
    <col min="1" max="1" width="5.625" customWidth="1"/>
    <col min="2" max="2" width="30.625" customWidth="1"/>
    <col min="3" max="3" width="9.125" customWidth="1"/>
    <col min="4" max="4" width="36.625" customWidth="1"/>
    <col min="5" max="5" width="14.125" customWidth="1"/>
    <col min="6" max="6" width="8.625" customWidth="1"/>
    <col min="7" max="7" width="34.625" customWidth="1"/>
    <col min="8" max="8" width="15.125" bestFit="1" customWidth="1"/>
  </cols>
  <sheetData>
    <row r="1" spans="1:8" s="3" customFormat="1" ht="17.25" x14ac:dyDescent="0.15">
      <c r="A1" s="35" t="s">
        <v>276</v>
      </c>
      <c r="B1" s="36"/>
      <c r="C1" s="37"/>
      <c r="D1" s="210"/>
      <c r="E1" s="37"/>
      <c r="F1" s="27"/>
      <c r="G1" s="24"/>
    </row>
    <row r="2" spans="1:8" s="3" customFormat="1" x14ac:dyDescent="0.15">
      <c r="A2" s="58"/>
      <c r="B2" s="153" t="s">
        <v>0</v>
      </c>
      <c r="C2" s="262" t="s">
        <v>1</v>
      </c>
      <c r="D2" s="262"/>
      <c r="E2" s="153" t="s">
        <v>2</v>
      </c>
      <c r="F2" s="153" t="s">
        <v>277</v>
      </c>
      <c r="G2" s="51" t="s">
        <v>4</v>
      </c>
    </row>
    <row r="3" spans="1:8" s="3" customFormat="1" ht="30" customHeight="1" x14ac:dyDescent="0.15">
      <c r="A3" s="66">
        <v>1</v>
      </c>
      <c r="B3" s="147" t="s">
        <v>278</v>
      </c>
      <c r="C3" s="147" t="s">
        <v>279</v>
      </c>
      <c r="D3" s="148" t="s">
        <v>611</v>
      </c>
      <c r="E3" s="178" t="s">
        <v>281</v>
      </c>
      <c r="F3" s="178" t="s">
        <v>97</v>
      </c>
      <c r="G3" s="150" t="s">
        <v>282</v>
      </c>
    </row>
    <row r="4" spans="1:8" s="3" customFormat="1" ht="30" customHeight="1" x14ac:dyDescent="0.15">
      <c r="A4" s="66">
        <v>2</v>
      </c>
      <c r="B4" s="147" t="s">
        <v>283</v>
      </c>
      <c r="C4" s="147" t="s">
        <v>279</v>
      </c>
      <c r="D4" s="148" t="s">
        <v>612</v>
      </c>
      <c r="E4" s="178" t="s">
        <v>285</v>
      </c>
      <c r="F4" s="178" t="s">
        <v>97</v>
      </c>
      <c r="G4" s="150" t="s">
        <v>111</v>
      </c>
    </row>
    <row r="5" spans="1:8" s="3" customFormat="1" ht="30" customHeight="1" x14ac:dyDescent="0.15">
      <c r="A5" s="66">
        <v>3</v>
      </c>
      <c r="B5" s="147" t="s">
        <v>286</v>
      </c>
      <c r="C5" s="147" t="s">
        <v>279</v>
      </c>
      <c r="D5" s="151" t="s">
        <v>287</v>
      </c>
      <c r="E5" s="178" t="s">
        <v>288</v>
      </c>
      <c r="F5" s="178" t="s">
        <v>97</v>
      </c>
      <c r="G5" s="66" t="s">
        <v>103</v>
      </c>
    </row>
    <row r="6" spans="1:8" s="3" customFormat="1" ht="30" customHeight="1" x14ac:dyDescent="0.15">
      <c r="A6" s="66">
        <v>4</v>
      </c>
      <c r="B6" s="147" t="s">
        <v>289</v>
      </c>
      <c r="C6" s="147" t="s">
        <v>279</v>
      </c>
      <c r="D6" s="151" t="s">
        <v>613</v>
      </c>
      <c r="E6" s="178" t="s">
        <v>291</v>
      </c>
      <c r="F6" s="178" t="s">
        <v>97</v>
      </c>
      <c r="G6" s="66" t="s">
        <v>292</v>
      </c>
    </row>
    <row r="7" spans="1:8" s="3" customFormat="1" ht="30" customHeight="1" x14ac:dyDescent="0.15">
      <c r="A7" s="66">
        <v>5</v>
      </c>
      <c r="B7" s="147" t="s">
        <v>293</v>
      </c>
      <c r="C7" s="147" t="s">
        <v>279</v>
      </c>
      <c r="D7" s="151" t="s">
        <v>294</v>
      </c>
      <c r="E7" s="178" t="s">
        <v>295</v>
      </c>
      <c r="F7" s="178" t="s">
        <v>97</v>
      </c>
      <c r="G7" s="66" t="s">
        <v>117</v>
      </c>
    </row>
    <row r="8" spans="1:8" s="3" customFormat="1" ht="30" customHeight="1" x14ac:dyDescent="0.15">
      <c r="A8" s="66">
        <v>6</v>
      </c>
      <c r="B8" s="147" t="s">
        <v>296</v>
      </c>
      <c r="C8" s="147" t="s">
        <v>279</v>
      </c>
      <c r="D8" s="151" t="s">
        <v>297</v>
      </c>
      <c r="E8" s="178" t="s">
        <v>298</v>
      </c>
      <c r="F8" s="178" t="s">
        <v>97</v>
      </c>
      <c r="G8" s="150" t="s">
        <v>299</v>
      </c>
    </row>
    <row r="9" spans="1:8" s="3" customFormat="1" ht="30" customHeight="1" x14ac:dyDescent="0.15">
      <c r="A9" s="66">
        <v>7</v>
      </c>
      <c r="B9" s="147" t="s">
        <v>300</v>
      </c>
      <c r="C9" s="147" t="s">
        <v>279</v>
      </c>
      <c r="D9" s="148" t="s">
        <v>301</v>
      </c>
      <c r="E9" s="178" t="s">
        <v>302</v>
      </c>
      <c r="F9" s="178" t="s">
        <v>97</v>
      </c>
      <c r="G9" s="150" t="s">
        <v>110</v>
      </c>
    </row>
    <row r="10" spans="1:8" s="3" customFormat="1" ht="30" customHeight="1" x14ac:dyDescent="0.15">
      <c r="A10" s="66">
        <v>8</v>
      </c>
      <c r="B10" s="147" t="s">
        <v>306</v>
      </c>
      <c r="C10" s="147" t="s">
        <v>279</v>
      </c>
      <c r="D10" s="151" t="s">
        <v>307</v>
      </c>
      <c r="E10" s="178" t="s">
        <v>308</v>
      </c>
      <c r="F10" s="178" t="s">
        <v>97</v>
      </c>
      <c r="G10" s="150" t="s">
        <v>102</v>
      </c>
    </row>
    <row r="11" spans="1:8" s="3" customFormat="1" ht="30" customHeight="1" x14ac:dyDescent="0.15">
      <c r="A11" s="66">
        <v>9</v>
      </c>
      <c r="B11" s="147" t="s">
        <v>309</v>
      </c>
      <c r="C11" s="147" t="s">
        <v>279</v>
      </c>
      <c r="D11" s="151" t="s">
        <v>310</v>
      </c>
      <c r="E11" s="178" t="s">
        <v>311</v>
      </c>
      <c r="F11" s="178" t="s">
        <v>97</v>
      </c>
      <c r="G11" s="150" t="s">
        <v>111</v>
      </c>
    </row>
    <row r="12" spans="1:8" s="3" customFormat="1" ht="30" customHeight="1" x14ac:dyDescent="0.15">
      <c r="A12" s="66">
        <v>10</v>
      </c>
      <c r="B12" s="147" t="s">
        <v>312</v>
      </c>
      <c r="C12" s="147" t="s">
        <v>279</v>
      </c>
      <c r="D12" s="151" t="s">
        <v>313</v>
      </c>
      <c r="E12" s="178" t="s">
        <v>314</v>
      </c>
      <c r="F12" s="178" t="s">
        <v>97</v>
      </c>
      <c r="G12" s="150" t="s">
        <v>315</v>
      </c>
    </row>
    <row r="13" spans="1:8" s="3" customFormat="1" ht="30" customHeight="1" x14ac:dyDescent="0.15">
      <c r="A13" s="66">
        <v>11</v>
      </c>
      <c r="B13" s="147" t="s">
        <v>316</v>
      </c>
      <c r="C13" s="147" t="s">
        <v>279</v>
      </c>
      <c r="D13" s="151" t="s">
        <v>317</v>
      </c>
      <c r="E13" s="178" t="s">
        <v>318</v>
      </c>
      <c r="F13" s="178" t="s">
        <v>97</v>
      </c>
      <c r="G13" s="150" t="s">
        <v>587</v>
      </c>
    </row>
    <row r="14" spans="1:8" s="3" customFormat="1" ht="30" customHeight="1" x14ac:dyDescent="0.15">
      <c r="A14" s="66">
        <v>12</v>
      </c>
      <c r="B14" s="147" t="s">
        <v>319</v>
      </c>
      <c r="C14" s="147" t="s">
        <v>279</v>
      </c>
      <c r="D14" s="148" t="s">
        <v>614</v>
      </c>
      <c r="E14" s="178" t="s">
        <v>321</v>
      </c>
      <c r="F14" s="178"/>
      <c r="G14" s="66" t="s">
        <v>615</v>
      </c>
    </row>
    <row r="15" spans="1:8" s="3" customFormat="1" ht="30" customHeight="1" x14ac:dyDescent="0.15">
      <c r="A15" s="66">
        <v>13</v>
      </c>
      <c r="B15" s="147" t="s">
        <v>323</v>
      </c>
      <c r="C15" s="147" t="s">
        <v>279</v>
      </c>
      <c r="D15" s="151" t="s">
        <v>324</v>
      </c>
      <c r="E15" s="178" t="s">
        <v>325</v>
      </c>
      <c r="F15" s="178" t="s">
        <v>97</v>
      </c>
      <c r="G15" s="150" t="s">
        <v>110</v>
      </c>
      <c r="H15" s="26"/>
    </row>
    <row r="16" spans="1:8" s="3" customFormat="1" ht="30" customHeight="1" x14ac:dyDescent="0.15">
      <c r="A16" s="66">
        <v>14</v>
      </c>
      <c r="B16" s="147" t="s">
        <v>326</v>
      </c>
      <c r="C16" s="147" t="s">
        <v>279</v>
      </c>
      <c r="D16" s="151" t="s">
        <v>327</v>
      </c>
      <c r="E16" s="178" t="s">
        <v>328</v>
      </c>
      <c r="F16" s="178" t="s">
        <v>97</v>
      </c>
      <c r="G16" s="150" t="s">
        <v>110</v>
      </c>
    </row>
    <row r="17" spans="1:7" s="3" customFormat="1" ht="30" customHeight="1" x14ac:dyDescent="0.15">
      <c r="A17" s="66">
        <v>15</v>
      </c>
      <c r="B17" s="160" t="s">
        <v>329</v>
      </c>
      <c r="C17" s="147" t="s">
        <v>279</v>
      </c>
      <c r="D17" s="148" t="s">
        <v>616</v>
      </c>
      <c r="E17" s="178" t="s">
        <v>331</v>
      </c>
      <c r="F17" s="178" t="s">
        <v>97</v>
      </c>
      <c r="G17" s="150" t="s">
        <v>332</v>
      </c>
    </row>
    <row r="18" spans="1:7" s="3" customFormat="1" ht="30" customHeight="1" x14ac:dyDescent="0.15">
      <c r="A18" s="66">
        <v>16</v>
      </c>
      <c r="B18" s="147" t="s">
        <v>333</v>
      </c>
      <c r="C18" s="147" t="s">
        <v>279</v>
      </c>
      <c r="D18" s="148" t="s">
        <v>617</v>
      </c>
      <c r="E18" s="178" t="s">
        <v>335</v>
      </c>
      <c r="F18" s="178" t="s">
        <v>97</v>
      </c>
      <c r="G18" s="150" t="s">
        <v>336</v>
      </c>
    </row>
    <row r="19" spans="1:7" s="3" customFormat="1" ht="30" customHeight="1" x14ac:dyDescent="0.15">
      <c r="A19" s="66">
        <v>17</v>
      </c>
      <c r="B19" s="147" t="s">
        <v>337</v>
      </c>
      <c r="C19" s="147" t="s">
        <v>279</v>
      </c>
      <c r="D19" s="151" t="s">
        <v>338</v>
      </c>
      <c r="E19" s="178" t="s">
        <v>339</v>
      </c>
      <c r="F19" s="178" t="s">
        <v>97</v>
      </c>
      <c r="G19" s="150" t="s">
        <v>336</v>
      </c>
    </row>
    <row r="20" spans="1:7" s="3" customFormat="1" ht="30" customHeight="1" x14ac:dyDescent="0.15">
      <c r="A20" s="66">
        <v>18</v>
      </c>
      <c r="B20" s="147" t="s">
        <v>340</v>
      </c>
      <c r="C20" s="147" t="s">
        <v>279</v>
      </c>
      <c r="D20" s="151" t="s">
        <v>341</v>
      </c>
      <c r="E20" s="178" t="s">
        <v>342</v>
      </c>
      <c r="F20" s="178" t="s">
        <v>97</v>
      </c>
      <c r="G20" s="150" t="s">
        <v>343</v>
      </c>
    </row>
    <row r="21" spans="1:7" s="3" customFormat="1" ht="30" customHeight="1" x14ac:dyDescent="0.15">
      <c r="A21" s="66">
        <v>19</v>
      </c>
      <c r="B21" s="147" t="s">
        <v>344</v>
      </c>
      <c r="C21" s="147" t="s">
        <v>279</v>
      </c>
      <c r="D21" s="151" t="s">
        <v>345</v>
      </c>
      <c r="E21" s="178" t="s">
        <v>346</v>
      </c>
      <c r="F21" s="178" t="s">
        <v>97</v>
      </c>
      <c r="G21" s="150" t="s">
        <v>111</v>
      </c>
    </row>
    <row r="22" spans="1:7" s="3" customFormat="1" ht="30" customHeight="1" x14ac:dyDescent="0.15">
      <c r="A22" s="66">
        <v>20</v>
      </c>
      <c r="B22" s="161" t="s">
        <v>350</v>
      </c>
      <c r="C22" s="147" t="s">
        <v>279</v>
      </c>
      <c r="D22" s="162" t="s">
        <v>618</v>
      </c>
      <c r="E22" s="163" t="s">
        <v>352</v>
      </c>
      <c r="F22" s="178" t="s">
        <v>97</v>
      </c>
      <c r="G22" s="66" t="s">
        <v>619</v>
      </c>
    </row>
    <row r="23" spans="1:7" s="3" customFormat="1" ht="30" customHeight="1" x14ac:dyDescent="0.15">
      <c r="A23" s="66">
        <v>21</v>
      </c>
      <c r="B23" s="147" t="s">
        <v>353</v>
      </c>
      <c r="C23" s="147" t="s">
        <v>279</v>
      </c>
      <c r="D23" s="151" t="s">
        <v>354</v>
      </c>
      <c r="E23" s="178" t="s">
        <v>355</v>
      </c>
      <c r="F23" s="178" t="s">
        <v>97</v>
      </c>
      <c r="G23" s="150" t="s">
        <v>620</v>
      </c>
    </row>
    <row r="24" spans="1:7" s="3" customFormat="1" ht="30" customHeight="1" x14ac:dyDescent="0.15">
      <c r="A24" s="66">
        <v>22</v>
      </c>
      <c r="B24" s="147" t="s">
        <v>357</v>
      </c>
      <c r="C24" s="147" t="s">
        <v>279</v>
      </c>
      <c r="D24" s="148" t="s">
        <v>621</v>
      </c>
      <c r="E24" s="178" t="s">
        <v>359</v>
      </c>
      <c r="F24" s="178" t="s">
        <v>97</v>
      </c>
      <c r="G24" s="150" t="s">
        <v>360</v>
      </c>
    </row>
    <row r="25" spans="1:7" s="3" customFormat="1" ht="30" customHeight="1" x14ac:dyDescent="0.15">
      <c r="A25" s="66">
        <v>23</v>
      </c>
      <c r="B25" s="147" t="s">
        <v>361</v>
      </c>
      <c r="C25" s="147" t="s">
        <v>279</v>
      </c>
      <c r="D25" s="151" t="s">
        <v>362</v>
      </c>
      <c r="E25" s="178" t="s">
        <v>363</v>
      </c>
      <c r="F25" s="178" t="s">
        <v>97</v>
      </c>
      <c r="G25" s="66" t="s">
        <v>102</v>
      </c>
    </row>
    <row r="26" spans="1:7" s="3" customFormat="1" ht="30" customHeight="1" x14ac:dyDescent="0.15">
      <c r="A26" s="66">
        <v>24</v>
      </c>
      <c r="B26" s="147" t="s">
        <v>364</v>
      </c>
      <c r="C26" s="147" t="s">
        <v>279</v>
      </c>
      <c r="D26" s="151" t="s">
        <v>365</v>
      </c>
      <c r="E26" s="178" t="s">
        <v>366</v>
      </c>
      <c r="F26" s="172" t="s">
        <v>803</v>
      </c>
      <c r="G26" s="150" t="s">
        <v>367</v>
      </c>
    </row>
    <row r="27" spans="1:7" s="3" customFormat="1" ht="30" customHeight="1" x14ac:dyDescent="0.15">
      <c r="A27" s="66">
        <v>25</v>
      </c>
      <c r="B27" s="147" t="s">
        <v>368</v>
      </c>
      <c r="C27" s="147" t="s">
        <v>279</v>
      </c>
      <c r="D27" s="151" t="s">
        <v>369</v>
      </c>
      <c r="E27" s="178" t="s">
        <v>370</v>
      </c>
      <c r="F27" s="178" t="s">
        <v>97</v>
      </c>
      <c r="G27" s="150" t="s">
        <v>367</v>
      </c>
    </row>
    <row r="28" spans="1:7" s="3" customFormat="1" ht="30" customHeight="1" x14ac:dyDescent="0.15">
      <c r="A28" s="66">
        <v>26</v>
      </c>
      <c r="B28" s="147" t="s">
        <v>371</v>
      </c>
      <c r="C28" s="147" t="s">
        <v>279</v>
      </c>
      <c r="D28" s="151" t="s">
        <v>372</v>
      </c>
      <c r="E28" s="178" t="s">
        <v>373</v>
      </c>
      <c r="F28" s="178" t="s">
        <v>97</v>
      </c>
      <c r="G28" s="66" t="s">
        <v>622</v>
      </c>
    </row>
    <row r="29" spans="1:7" s="3" customFormat="1" ht="30" customHeight="1" x14ac:dyDescent="0.15">
      <c r="A29" s="66">
        <v>27</v>
      </c>
      <c r="B29" s="147" t="s">
        <v>374</v>
      </c>
      <c r="C29" s="147" t="s">
        <v>375</v>
      </c>
      <c r="D29" s="151" t="s">
        <v>623</v>
      </c>
      <c r="E29" s="178" t="s">
        <v>377</v>
      </c>
      <c r="F29" s="164"/>
      <c r="G29" s="150" t="s">
        <v>624</v>
      </c>
    </row>
    <row r="30" spans="1:7" s="3" customFormat="1" ht="30" customHeight="1" x14ac:dyDescent="0.15">
      <c r="A30" s="66">
        <v>28</v>
      </c>
      <c r="B30" s="147" t="s">
        <v>378</v>
      </c>
      <c r="C30" s="147" t="s">
        <v>279</v>
      </c>
      <c r="D30" s="151" t="s">
        <v>379</v>
      </c>
      <c r="E30" s="178" t="s">
        <v>380</v>
      </c>
      <c r="F30" s="178" t="s">
        <v>97</v>
      </c>
      <c r="G30" s="150" t="s">
        <v>804</v>
      </c>
    </row>
    <row r="31" spans="1:7" s="3" customFormat="1" ht="30" customHeight="1" x14ac:dyDescent="0.15">
      <c r="A31" s="66">
        <v>29</v>
      </c>
      <c r="B31" s="165" t="s">
        <v>381</v>
      </c>
      <c r="C31" s="147" t="s">
        <v>279</v>
      </c>
      <c r="D31" s="151" t="s">
        <v>382</v>
      </c>
      <c r="E31" s="178" t="s">
        <v>383</v>
      </c>
      <c r="F31" s="178" t="s">
        <v>97</v>
      </c>
      <c r="G31" s="150" t="s">
        <v>110</v>
      </c>
    </row>
    <row r="32" spans="1:7" s="26" customFormat="1" ht="30" customHeight="1" x14ac:dyDescent="0.15">
      <c r="A32" s="66">
        <v>30</v>
      </c>
      <c r="B32" s="147" t="s">
        <v>384</v>
      </c>
      <c r="C32" s="147" t="s">
        <v>279</v>
      </c>
      <c r="D32" s="151" t="s">
        <v>385</v>
      </c>
      <c r="E32" s="178" t="s">
        <v>386</v>
      </c>
      <c r="F32" s="178" t="s">
        <v>97</v>
      </c>
      <c r="G32" s="66" t="s">
        <v>103</v>
      </c>
    </row>
    <row r="33" spans="1:7" s="3" customFormat="1" ht="30" customHeight="1" x14ac:dyDescent="0.15">
      <c r="A33" s="66">
        <v>31</v>
      </c>
      <c r="B33" s="206" t="s">
        <v>805</v>
      </c>
      <c r="C33" s="207" t="s">
        <v>375</v>
      </c>
      <c r="D33" s="208" t="s">
        <v>625</v>
      </c>
      <c r="E33" s="206" t="s">
        <v>626</v>
      </c>
      <c r="F33" s="209" t="s">
        <v>7</v>
      </c>
      <c r="G33" s="209" t="s">
        <v>627</v>
      </c>
    </row>
    <row r="34" spans="1:7" s="3" customFormat="1" ht="30" customHeight="1" x14ac:dyDescent="0.15">
      <c r="A34" s="19"/>
      <c r="B34" s="39"/>
      <c r="C34" s="39"/>
      <c r="D34" s="40"/>
      <c r="E34" s="38"/>
      <c r="F34" s="38"/>
      <c r="G34" s="19"/>
    </row>
  </sheetData>
  <mergeCells count="1">
    <mergeCell ref="C2:D2"/>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A3" sqref="A3:G39"/>
    </sheetView>
  </sheetViews>
  <sheetFormatPr defaultRowHeight="13.5" x14ac:dyDescent="0.15"/>
  <cols>
    <col min="1" max="1" width="5.625" style="183" customWidth="1"/>
    <col min="2" max="2" width="30.625" style="152" customWidth="1"/>
    <col min="3" max="3" width="9.125" style="184" customWidth="1"/>
    <col min="4" max="4" width="38.25" style="152" bestFit="1" customWidth="1"/>
    <col min="5" max="5" width="14.125" style="152" customWidth="1"/>
    <col min="6" max="6" width="8.625" style="152" customWidth="1"/>
    <col min="7" max="7" width="36.125" style="185" bestFit="1" customWidth="1"/>
    <col min="8" max="16384" width="9" style="152"/>
  </cols>
  <sheetData>
    <row r="1" spans="1:7" ht="31.5" customHeight="1" x14ac:dyDescent="0.15">
      <c r="A1" s="173" t="s">
        <v>641</v>
      </c>
      <c r="B1" s="5"/>
      <c r="C1" s="174"/>
      <c r="D1" s="210"/>
      <c r="E1" s="1"/>
      <c r="F1" s="2"/>
      <c r="G1" s="175"/>
    </row>
    <row r="2" spans="1:7" x14ac:dyDescent="0.15">
      <c r="A2" s="176"/>
      <c r="B2" s="177" t="s">
        <v>0</v>
      </c>
      <c r="C2" s="278" t="s">
        <v>1</v>
      </c>
      <c r="D2" s="278"/>
      <c r="E2" s="149" t="s">
        <v>2</v>
      </c>
      <c r="F2" s="149" t="s">
        <v>3</v>
      </c>
      <c r="G2" s="66" t="s">
        <v>4</v>
      </c>
    </row>
    <row r="3" spans="1:7" ht="30" customHeight="1" x14ac:dyDescent="0.15">
      <c r="A3" s="63">
        <v>1</v>
      </c>
      <c r="B3" s="87" t="s">
        <v>81</v>
      </c>
      <c r="C3" s="88" t="s">
        <v>5</v>
      </c>
      <c r="D3" s="104" t="s">
        <v>642</v>
      </c>
      <c r="E3" s="65" t="s">
        <v>83</v>
      </c>
      <c r="F3" s="64" t="s">
        <v>97</v>
      </c>
      <c r="G3" s="66" t="s">
        <v>6</v>
      </c>
    </row>
    <row r="4" spans="1:7" ht="27" customHeight="1" x14ac:dyDescent="0.15">
      <c r="A4" s="63">
        <v>2</v>
      </c>
      <c r="B4" s="88" t="s">
        <v>134</v>
      </c>
      <c r="C4" s="88" t="s">
        <v>5</v>
      </c>
      <c r="D4" s="104" t="s">
        <v>135</v>
      </c>
      <c r="E4" s="65" t="s">
        <v>136</v>
      </c>
      <c r="F4" s="64"/>
      <c r="G4" s="66" t="s">
        <v>8</v>
      </c>
    </row>
    <row r="5" spans="1:7" ht="28.5" customHeight="1" x14ac:dyDescent="0.15">
      <c r="A5" s="63">
        <v>3</v>
      </c>
      <c r="B5" s="87" t="s">
        <v>87</v>
      </c>
      <c r="C5" s="88" t="s">
        <v>5</v>
      </c>
      <c r="D5" s="104" t="s">
        <v>88</v>
      </c>
      <c r="E5" s="65" t="s">
        <v>89</v>
      </c>
      <c r="F5" s="64" t="s">
        <v>97</v>
      </c>
      <c r="G5" s="66" t="s">
        <v>137</v>
      </c>
    </row>
    <row r="6" spans="1:7" ht="27" customHeight="1" x14ac:dyDescent="0.15">
      <c r="A6" s="63">
        <v>4</v>
      </c>
      <c r="B6" s="88" t="s">
        <v>138</v>
      </c>
      <c r="C6" s="88" t="s">
        <v>5</v>
      </c>
      <c r="D6" s="104" t="s">
        <v>139</v>
      </c>
      <c r="E6" s="63" t="s">
        <v>140</v>
      </c>
      <c r="F6" s="64" t="s">
        <v>97</v>
      </c>
      <c r="G6" s="66" t="s">
        <v>6</v>
      </c>
    </row>
    <row r="7" spans="1:7" ht="27" customHeight="1" x14ac:dyDescent="0.15">
      <c r="A7" s="63">
        <v>5</v>
      </c>
      <c r="B7" s="88" t="s">
        <v>141</v>
      </c>
      <c r="C7" s="88" t="s">
        <v>5</v>
      </c>
      <c r="D7" s="104" t="s">
        <v>142</v>
      </c>
      <c r="E7" s="63" t="s">
        <v>143</v>
      </c>
      <c r="F7" s="64" t="s">
        <v>97</v>
      </c>
      <c r="G7" s="66" t="s">
        <v>6</v>
      </c>
    </row>
    <row r="8" spans="1:7" ht="27" customHeight="1" x14ac:dyDescent="0.15">
      <c r="A8" s="63">
        <v>6</v>
      </c>
      <c r="B8" s="88" t="s">
        <v>144</v>
      </c>
      <c r="C8" s="88" t="s">
        <v>5</v>
      </c>
      <c r="D8" s="104" t="s">
        <v>145</v>
      </c>
      <c r="E8" s="65" t="s">
        <v>146</v>
      </c>
      <c r="F8" s="64"/>
      <c r="G8" s="150" t="s">
        <v>147</v>
      </c>
    </row>
    <row r="9" spans="1:7" ht="29.25" customHeight="1" x14ac:dyDescent="0.15">
      <c r="A9" s="63">
        <v>7</v>
      </c>
      <c r="B9" s="87" t="s">
        <v>148</v>
      </c>
      <c r="C9" s="88" t="s">
        <v>5</v>
      </c>
      <c r="D9" s="104" t="s">
        <v>149</v>
      </c>
      <c r="E9" s="65" t="s">
        <v>150</v>
      </c>
      <c r="F9" s="64" t="s">
        <v>97</v>
      </c>
      <c r="G9" s="66" t="s">
        <v>8</v>
      </c>
    </row>
    <row r="10" spans="1:7" ht="27" customHeight="1" x14ac:dyDescent="0.15">
      <c r="A10" s="63">
        <v>8</v>
      </c>
      <c r="B10" s="88" t="s">
        <v>151</v>
      </c>
      <c r="C10" s="88" t="s">
        <v>5</v>
      </c>
      <c r="D10" s="104" t="s">
        <v>643</v>
      </c>
      <c r="E10" s="65" t="s">
        <v>153</v>
      </c>
      <c r="F10" s="64" t="s">
        <v>97</v>
      </c>
      <c r="G10" s="150" t="s">
        <v>787</v>
      </c>
    </row>
    <row r="11" spans="1:7" ht="24.75" customHeight="1" x14ac:dyDescent="0.15">
      <c r="A11" s="63">
        <v>9</v>
      </c>
      <c r="B11" s="88" t="s">
        <v>158</v>
      </c>
      <c r="C11" s="88" t="s">
        <v>5</v>
      </c>
      <c r="D11" s="104" t="s">
        <v>644</v>
      </c>
      <c r="E11" s="65" t="s">
        <v>160</v>
      </c>
      <c r="F11" s="64" t="s">
        <v>97</v>
      </c>
      <c r="G11" s="66" t="s">
        <v>161</v>
      </c>
    </row>
    <row r="12" spans="1:7" ht="27" customHeight="1" x14ac:dyDescent="0.15">
      <c r="A12" s="63">
        <v>10</v>
      </c>
      <c r="B12" s="87" t="s">
        <v>162</v>
      </c>
      <c r="C12" s="88" t="s">
        <v>5</v>
      </c>
      <c r="D12" s="104" t="s">
        <v>163</v>
      </c>
      <c r="E12" s="65" t="s">
        <v>164</v>
      </c>
      <c r="F12" s="64" t="s">
        <v>97</v>
      </c>
      <c r="G12" s="66" t="s">
        <v>8</v>
      </c>
    </row>
    <row r="13" spans="1:7" ht="27" customHeight="1" x14ac:dyDescent="0.15">
      <c r="A13" s="63">
        <v>11</v>
      </c>
      <c r="B13" s="87" t="s">
        <v>165</v>
      </c>
      <c r="C13" s="88" t="s">
        <v>5</v>
      </c>
      <c r="D13" s="104" t="s">
        <v>166</v>
      </c>
      <c r="E13" s="63" t="s">
        <v>167</v>
      </c>
      <c r="F13" s="64" t="s">
        <v>97</v>
      </c>
      <c r="G13" s="150" t="s">
        <v>788</v>
      </c>
    </row>
    <row r="14" spans="1:7" ht="27" customHeight="1" x14ac:dyDescent="0.15">
      <c r="A14" s="63">
        <v>12</v>
      </c>
      <c r="B14" s="87" t="s">
        <v>169</v>
      </c>
      <c r="C14" s="88" t="s">
        <v>5</v>
      </c>
      <c r="D14" s="104" t="s">
        <v>645</v>
      </c>
      <c r="E14" s="63" t="s">
        <v>171</v>
      </c>
      <c r="F14" s="64" t="s">
        <v>97</v>
      </c>
      <c r="G14" s="66" t="s">
        <v>646</v>
      </c>
    </row>
    <row r="15" spans="1:7" ht="27" customHeight="1" x14ac:dyDescent="0.15">
      <c r="A15" s="63">
        <v>13</v>
      </c>
      <c r="B15" s="87" t="s">
        <v>172</v>
      </c>
      <c r="C15" s="88" t="s">
        <v>5</v>
      </c>
      <c r="D15" s="104" t="s">
        <v>647</v>
      </c>
      <c r="E15" s="65" t="s">
        <v>174</v>
      </c>
      <c r="F15" s="64"/>
      <c r="G15" s="66" t="s">
        <v>648</v>
      </c>
    </row>
    <row r="16" spans="1:7" ht="27" customHeight="1" x14ac:dyDescent="0.15">
      <c r="A16" s="63">
        <v>14</v>
      </c>
      <c r="B16" s="88" t="s">
        <v>176</v>
      </c>
      <c r="C16" s="88" t="s">
        <v>5</v>
      </c>
      <c r="D16" s="104" t="s">
        <v>177</v>
      </c>
      <c r="E16" s="65" t="s">
        <v>178</v>
      </c>
      <c r="F16" s="64" t="s">
        <v>97</v>
      </c>
      <c r="G16" s="66" t="s">
        <v>649</v>
      </c>
    </row>
    <row r="17" spans="1:8" ht="27" customHeight="1" x14ac:dyDescent="0.15">
      <c r="A17" s="63">
        <v>15</v>
      </c>
      <c r="B17" s="87" t="s">
        <v>190</v>
      </c>
      <c r="C17" s="88" t="s">
        <v>5</v>
      </c>
      <c r="D17" s="104" t="s">
        <v>191</v>
      </c>
      <c r="E17" s="63" t="s">
        <v>192</v>
      </c>
      <c r="F17" s="64" t="s">
        <v>97</v>
      </c>
      <c r="G17" s="66" t="s">
        <v>193</v>
      </c>
    </row>
    <row r="18" spans="1:8" ht="27" customHeight="1" x14ac:dyDescent="0.15">
      <c r="A18" s="63">
        <v>16</v>
      </c>
      <c r="B18" s="87" t="s">
        <v>194</v>
      </c>
      <c r="C18" s="88" t="s">
        <v>5</v>
      </c>
      <c r="D18" s="104" t="s">
        <v>195</v>
      </c>
      <c r="E18" s="65" t="s">
        <v>196</v>
      </c>
      <c r="F18" s="64" t="s">
        <v>97</v>
      </c>
      <c r="G18" s="66" t="s">
        <v>6</v>
      </c>
    </row>
    <row r="19" spans="1:8" ht="27" customHeight="1" x14ac:dyDescent="0.15">
      <c r="A19" s="63">
        <v>17</v>
      </c>
      <c r="B19" s="88" t="s">
        <v>258</v>
      </c>
      <c r="C19" s="88" t="s">
        <v>5</v>
      </c>
      <c r="D19" s="104" t="s">
        <v>259</v>
      </c>
      <c r="E19" s="65" t="s">
        <v>789</v>
      </c>
      <c r="F19" s="64" t="s">
        <v>790</v>
      </c>
      <c r="G19" s="150" t="s">
        <v>6</v>
      </c>
      <c r="H19" s="4"/>
    </row>
    <row r="20" spans="1:8" ht="27.75" customHeight="1" x14ac:dyDescent="0.15">
      <c r="A20" s="63">
        <v>18</v>
      </c>
      <c r="B20" s="88" t="s">
        <v>197</v>
      </c>
      <c r="C20" s="88" t="s">
        <v>5</v>
      </c>
      <c r="D20" s="104" t="s">
        <v>198</v>
      </c>
      <c r="E20" s="65" t="s">
        <v>199</v>
      </c>
      <c r="F20" s="64" t="s">
        <v>97</v>
      </c>
      <c r="G20" s="150" t="s">
        <v>791</v>
      </c>
      <c r="H20" s="152" t="s">
        <v>650</v>
      </c>
    </row>
    <row r="21" spans="1:8" ht="27" customHeight="1" x14ac:dyDescent="0.15">
      <c r="A21" s="63">
        <v>19</v>
      </c>
      <c r="B21" s="88" t="s">
        <v>200</v>
      </c>
      <c r="C21" s="88" t="s">
        <v>5</v>
      </c>
      <c r="D21" s="179" t="s">
        <v>651</v>
      </c>
      <c r="E21" s="65" t="s">
        <v>202</v>
      </c>
      <c r="F21" s="64" t="s">
        <v>97</v>
      </c>
      <c r="G21" s="66" t="s">
        <v>6</v>
      </c>
    </row>
    <row r="22" spans="1:8" ht="27" customHeight="1" x14ac:dyDescent="0.15">
      <c r="A22" s="63">
        <v>20</v>
      </c>
      <c r="B22" s="88" t="s">
        <v>261</v>
      </c>
      <c r="C22" s="88" t="s">
        <v>5</v>
      </c>
      <c r="D22" s="104" t="s">
        <v>262</v>
      </c>
      <c r="E22" s="65" t="s">
        <v>792</v>
      </c>
      <c r="F22" s="64" t="s">
        <v>793</v>
      </c>
      <c r="G22" s="202" t="s">
        <v>794</v>
      </c>
      <c r="H22" s="4"/>
    </row>
    <row r="23" spans="1:8" ht="43.5" customHeight="1" x14ac:dyDescent="0.15">
      <c r="A23" s="63">
        <v>21</v>
      </c>
      <c r="B23" s="87" t="s">
        <v>204</v>
      </c>
      <c r="C23" s="88" t="s">
        <v>5</v>
      </c>
      <c r="D23" s="104" t="s">
        <v>205</v>
      </c>
      <c r="E23" s="63" t="s">
        <v>206</v>
      </c>
      <c r="F23" s="64" t="s">
        <v>97</v>
      </c>
      <c r="G23" s="150" t="s">
        <v>795</v>
      </c>
    </row>
    <row r="24" spans="1:8" ht="27" customHeight="1" x14ac:dyDescent="0.15">
      <c r="A24" s="63">
        <v>22</v>
      </c>
      <c r="B24" s="88" t="s">
        <v>207</v>
      </c>
      <c r="C24" s="88" t="s">
        <v>5</v>
      </c>
      <c r="D24" s="104" t="s">
        <v>652</v>
      </c>
      <c r="E24" s="63" t="s">
        <v>209</v>
      </c>
      <c r="F24" s="64" t="s">
        <v>97</v>
      </c>
      <c r="G24" s="66" t="s">
        <v>6</v>
      </c>
    </row>
    <row r="25" spans="1:8" ht="27" customHeight="1" x14ac:dyDescent="0.15">
      <c r="A25" s="63">
        <v>23</v>
      </c>
      <c r="B25" s="87" t="s">
        <v>210</v>
      </c>
      <c r="C25" s="88" t="s">
        <v>5</v>
      </c>
      <c r="D25" s="104" t="s">
        <v>653</v>
      </c>
      <c r="E25" s="65" t="s">
        <v>212</v>
      </c>
      <c r="F25" s="64" t="s">
        <v>97</v>
      </c>
      <c r="G25" s="150" t="s">
        <v>213</v>
      </c>
    </row>
    <row r="26" spans="1:8" ht="27" customHeight="1" x14ac:dyDescent="0.15">
      <c r="A26" s="63">
        <v>24</v>
      </c>
      <c r="B26" s="88" t="s">
        <v>264</v>
      </c>
      <c r="C26" s="88" t="s">
        <v>5</v>
      </c>
      <c r="D26" s="104" t="s">
        <v>265</v>
      </c>
      <c r="E26" s="65" t="s">
        <v>796</v>
      </c>
      <c r="F26" s="64" t="s">
        <v>793</v>
      </c>
      <c r="G26" s="150" t="s">
        <v>546</v>
      </c>
      <c r="H26" s="4"/>
    </row>
    <row r="27" spans="1:8" ht="27" customHeight="1" x14ac:dyDescent="0.15">
      <c r="A27" s="63">
        <v>25</v>
      </c>
      <c r="B27" s="88" t="s">
        <v>214</v>
      </c>
      <c r="C27" s="88" t="s">
        <v>5</v>
      </c>
      <c r="D27" s="104" t="s">
        <v>654</v>
      </c>
      <c r="E27" s="65" t="s">
        <v>216</v>
      </c>
      <c r="F27" s="64" t="s">
        <v>97</v>
      </c>
      <c r="G27" s="150" t="s">
        <v>655</v>
      </c>
    </row>
    <row r="28" spans="1:8" ht="32.25" customHeight="1" x14ac:dyDescent="0.15">
      <c r="A28" s="63">
        <v>26</v>
      </c>
      <c r="B28" s="87" t="s">
        <v>222</v>
      </c>
      <c r="C28" s="88" t="s">
        <v>5</v>
      </c>
      <c r="D28" s="104" t="s">
        <v>656</v>
      </c>
      <c r="E28" s="63" t="s">
        <v>224</v>
      </c>
      <c r="F28" s="64" t="s">
        <v>97</v>
      </c>
      <c r="G28" s="150" t="s">
        <v>797</v>
      </c>
    </row>
    <row r="29" spans="1:8" ht="30" customHeight="1" x14ac:dyDescent="0.15">
      <c r="A29" s="63">
        <v>27</v>
      </c>
      <c r="B29" s="87" t="s">
        <v>226</v>
      </c>
      <c r="C29" s="88" t="s">
        <v>5</v>
      </c>
      <c r="D29" s="104" t="s">
        <v>227</v>
      </c>
      <c r="E29" s="65" t="s">
        <v>228</v>
      </c>
      <c r="F29" s="64"/>
      <c r="G29" s="66" t="s">
        <v>8</v>
      </c>
    </row>
    <row r="30" spans="1:8" ht="26.25" customHeight="1" x14ac:dyDescent="0.15">
      <c r="A30" s="63">
        <v>28</v>
      </c>
      <c r="B30" s="180" t="s">
        <v>229</v>
      </c>
      <c r="C30" s="88" t="s">
        <v>5</v>
      </c>
      <c r="D30" s="181" t="s">
        <v>657</v>
      </c>
      <c r="E30" s="182" t="s">
        <v>231</v>
      </c>
      <c r="F30" s="64" t="s">
        <v>97</v>
      </c>
      <c r="G30" s="66" t="s">
        <v>232</v>
      </c>
    </row>
    <row r="31" spans="1:8" ht="30" customHeight="1" x14ac:dyDescent="0.15">
      <c r="A31" s="63">
        <v>29</v>
      </c>
      <c r="B31" s="87" t="s">
        <v>233</v>
      </c>
      <c r="C31" s="88" t="s">
        <v>5</v>
      </c>
      <c r="D31" s="104" t="s">
        <v>658</v>
      </c>
      <c r="E31" s="65" t="s">
        <v>235</v>
      </c>
      <c r="F31" s="64" t="s">
        <v>97</v>
      </c>
      <c r="G31" s="150" t="s">
        <v>798</v>
      </c>
    </row>
    <row r="32" spans="1:8" ht="27.75" customHeight="1" x14ac:dyDescent="0.15">
      <c r="A32" s="63">
        <v>30</v>
      </c>
      <c r="B32" s="88" t="s">
        <v>236</v>
      </c>
      <c r="C32" s="88" t="s">
        <v>5</v>
      </c>
      <c r="D32" s="179" t="s">
        <v>659</v>
      </c>
      <c r="E32" s="65" t="s">
        <v>238</v>
      </c>
      <c r="F32" s="64" t="s">
        <v>97</v>
      </c>
      <c r="G32" s="66" t="s">
        <v>193</v>
      </c>
    </row>
    <row r="33" spans="1:8" ht="31.5" customHeight="1" x14ac:dyDescent="0.15">
      <c r="A33" s="63">
        <v>31</v>
      </c>
      <c r="B33" s="88" t="s">
        <v>239</v>
      </c>
      <c r="C33" s="88" t="s">
        <v>5</v>
      </c>
      <c r="D33" s="104" t="s">
        <v>660</v>
      </c>
      <c r="E33" s="65" t="s">
        <v>241</v>
      </c>
      <c r="F33" s="64"/>
      <c r="G33" s="150" t="s">
        <v>799</v>
      </c>
      <c r="H33" s="152" t="s">
        <v>665</v>
      </c>
    </row>
    <row r="34" spans="1:8" ht="27" customHeight="1" x14ac:dyDescent="0.15">
      <c r="A34" s="63">
        <v>32</v>
      </c>
      <c r="B34" s="87" t="s">
        <v>242</v>
      </c>
      <c r="C34" s="88" t="s">
        <v>5</v>
      </c>
      <c r="D34" s="104" t="s">
        <v>661</v>
      </c>
      <c r="E34" s="65" t="s">
        <v>244</v>
      </c>
      <c r="F34" s="64" t="s">
        <v>97</v>
      </c>
      <c r="G34" s="66" t="s">
        <v>182</v>
      </c>
    </row>
    <row r="35" spans="1:8" ht="30" customHeight="1" x14ac:dyDescent="0.15">
      <c r="A35" s="63">
        <v>33</v>
      </c>
      <c r="B35" s="87" t="s">
        <v>245</v>
      </c>
      <c r="C35" s="88" t="s">
        <v>5</v>
      </c>
      <c r="D35" s="104" t="s">
        <v>246</v>
      </c>
      <c r="E35" s="65" t="s">
        <v>247</v>
      </c>
      <c r="F35" s="64" t="s">
        <v>97</v>
      </c>
      <c r="G35" s="150" t="s">
        <v>800</v>
      </c>
    </row>
    <row r="36" spans="1:8" ht="31.5" customHeight="1" x14ac:dyDescent="0.15">
      <c r="A36" s="63">
        <v>34</v>
      </c>
      <c r="B36" s="203" t="s">
        <v>662</v>
      </c>
      <c r="C36" s="88" t="s">
        <v>5</v>
      </c>
      <c r="D36" s="104" t="s">
        <v>663</v>
      </c>
      <c r="E36" s="65" t="s">
        <v>801</v>
      </c>
      <c r="F36" s="64" t="s">
        <v>97</v>
      </c>
      <c r="G36" s="150" t="s">
        <v>664</v>
      </c>
    </row>
    <row r="37" spans="1:8" ht="27" customHeight="1" x14ac:dyDescent="0.15">
      <c r="A37" s="63">
        <v>35</v>
      </c>
      <c r="B37" s="87" t="s">
        <v>248</v>
      </c>
      <c r="C37" s="88" t="s">
        <v>5</v>
      </c>
      <c r="D37" s="104" t="s">
        <v>249</v>
      </c>
      <c r="E37" s="65" t="s">
        <v>250</v>
      </c>
      <c r="F37" s="64" t="s">
        <v>793</v>
      </c>
      <c r="G37" s="66" t="s">
        <v>193</v>
      </c>
      <c r="H37" s="152" t="s">
        <v>665</v>
      </c>
    </row>
    <row r="38" spans="1:8" ht="31.5" customHeight="1" x14ac:dyDescent="0.15">
      <c r="A38" s="63">
        <v>36</v>
      </c>
      <c r="B38" s="88" t="s">
        <v>255</v>
      </c>
      <c r="C38" s="88" t="s">
        <v>5</v>
      </c>
      <c r="D38" s="104" t="s">
        <v>666</v>
      </c>
      <c r="E38" s="65" t="s">
        <v>257</v>
      </c>
      <c r="F38" s="64"/>
      <c r="G38" s="66" t="s">
        <v>667</v>
      </c>
    </row>
    <row r="39" spans="1:8" ht="27" customHeight="1" x14ac:dyDescent="0.15">
      <c r="A39" s="63">
        <v>37</v>
      </c>
      <c r="B39" s="204" t="s">
        <v>668</v>
      </c>
      <c r="C39" s="88" t="s">
        <v>5</v>
      </c>
      <c r="D39" s="169" t="s">
        <v>669</v>
      </c>
      <c r="E39" s="66" t="s">
        <v>802</v>
      </c>
      <c r="F39" s="205" t="s">
        <v>97</v>
      </c>
      <c r="G39" s="66" t="s">
        <v>193</v>
      </c>
    </row>
  </sheetData>
  <mergeCells count="1">
    <mergeCell ref="C2:D2"/>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4市作業用 (参考)</vt:lpstr>
      <vt:lpstr>4市作業用 (2)</vt:lpstr>
      <vt:lpstr>R6  4市名簿　加工用</vt:lpstr>
      <vt:lpstr>国分寺市39</vt:lpstr>
      <vt:lpstr>国立市29</vt:lpstr>
      <vt:lpstr>小平31</vt:lpstr>
      <vt:lpstr>立川市37</vt:lpstr>
      <vt:lpstr>'R6  4市名簿　加工用'!Print_Area</vt:lpstr>
      <vt:lpstr>国立市29!Print_Area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本舘</dc:creator>
  <cp:lastModifiedBy>.</cp:lastModifiedBy>
  <cp:lastPrinted>2024-04-05T06:28:36Z</cp:lastPrinted>
  <dcterms:created xsi:type="dcterms:W3CDTF">2022-02-25T00:21:10Z</dcterms:created>
  <dcterms:modified xsi:type="dcterms:W3CDTF">2024-04-05T06:28:39Z</dcterms:modified>
</cp:coreProperties>
</file>