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324"/>
  <workbookPr defaultThemeVersion="166925"/>
  <xr:revisionPtr xr6:coauthVersionLast="47" xr6:coauthVersionMax="47" documentId="13_ncr:1_{1B73EC87-F6DD-404B-A010-BBCF3EA5ACBF}" revIDLastSave="0" xr10:uidLastSave="{00000000-0000-0000-0000-000000000000}"/>
  <bookViews>
    <workbookView tabRatio="558" xr2:uid="{3466B1B9-90D8-46A6-91DB-32EF0ED8B9C9}" windowHeight="10300" windowWidth="19420" xWindow="-110" yWindow="-110"/>
  </bookViews>
  <sheets>
    <sheet r:id="rId1" name="掲載申込書" sheetId="13"/>
    <sheet r:id="rId2" name="記載例" sheetId="14"/>
  </sheets>
  <definedNames>
    <definedName localSheetId="1" name="_xlnm.Print_Area">記載例!$A$2:$P$133</definedName>
    <definedName localSheetId="0" name="_xlnm.Print_Area">掲載申込書!$A$2:$P$133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<sst xmlns="http://schemas.openxmlformats.org/spreadsheetml/2006/main" count="200" uniqueCount="109">
  <si>
    <t>子どもの居場所づくり活動 掲載申込書</t>
    <rPh sb="10" eb="12">
      <t>カツドウ</t>
    </rPh>
    <rPh sb="13" eb="15">
      <t>ケイサイ</t>
    </rPh>
    <rPh sb="15" eb="18">
      <t>モウシコミショ</t>
    </rPh>
    <phoneticPr fontId="1"/>
  </si>
  <si>
    <t>１. 活動されている「子どもの居場所」について</t>
    <rPh sb="3" eb="5">
      <t>カツドウ</t>
    </rPh>
    <rPh sb="11" eb="12">
      <t>コ</t>
    </rPh>
    <rPh sb="15" eb="18">
      <t>イバショ</t>
    </rPh>
    <phoneticPr fontId="1"/>
  </si>
  <si>
    <t>活動場所</t>
    <rPh sb="0" eb="2">
      <t>カツドウ</t>
    </rPh>
    <rPh sb="2" eb="4">
      <t>バショ</t>
    </rPh>
    <phoneticPr fontId="6"/>
  </si>
  <si>
    <t>対象年齢</t>
    <rPh sb="0" eb="2">
      <t>タイショウ</t>
    </rPh>
    <rPh sb="2" eb="4">
      <t>ネンレイ</t>
    </rPh>
    <phoneticPr fontId="6"/>
  </si>
  <si>
    <r>
      <t>利用料</t>
    </r>
    <r>
      <rPr>
        <sz val="10"/>
        <color theme="1"/>
        <rFont val="HG丸ｺﾞｼｯｸM-PRO"/>
        <family val="3"/>
        <charset val="128"/>
      </rPr>
      <t>　</t>
    </r>
    <rPh sb="0" eb="3">
      <t>リヨウリョウ</t>
    </rPh>
    <phoneticPr fontId="1"/>
  </si>
  <si>
    <t>例：利用１回につき１人100円　など</t>
    <phoneticPr fontId="1"/>
  </si>
  <si>
    <t xml:space="preserve">どんなときの「子どもの居場所」ですか？
該当するものに✓
</t>
    <rPh sb="20" eb="22">
      <t>ガイトウ</t>
    </rPh>
    <phoneticPr fontId="1"/>
  </si>
  <si>
    <t>その他</t>
    <rPh sb="2" eb="3">
      <t>ホカ</t>
    </rPh>
    <phoneticPr fontId="1"/>
  </si>
  <si>
    <t>裏面に続く</t>
    <rPh sb="0" eb="2">
      <t>リメン</t>
    </rPh>
    <rPh sb="3" eb="4">
      <t>ツヅ</t>
    </rPh>
    <phoneticPr fontId="1"/>
  </si>
  <si>
    <t>　</t>
    <phoneticPr fontId="1"/>
  </si>
  <si>
    <t>確認事項
確認したら✓</t>
    <rPh sb="0" eb="2">
      <t>カクニン</t>
    </rPh>
    <rPh sb="2" eb="4">
      <t>ジコウ</t>
    </rPh>
    <rPh sb="5" eb="7">
      <t>カクニン</t>
    </rPh>
    <phoneticPr fontId="1"/>
  </si>
  <si>
    <t>はい</t>
    <phoneticPr fontId="1"/>
  </si>
  <si>
    <t>事業者名</t>
    <rPh sb="0" eb="3">
      <t>ジギョウシャ</t>
    </rPh>
    <rPh sb="3" eb="4">
      <t>メイ</t>
    </rPh>
    <phoneticPr fontId="1"/>
  </si>
  <si>
    <t>事業者所在地</t>
    <rPh sb="0" eb="3">
      <t>ジギョウシャ</t>
    </rPh>
    <rPh sb="3" eb="6">
      <t>ショザイチ</t>
    </rPh>
    <phoneticPr fontId="1"/>
  </si>
  <si>
    <t>連絡先</t>
    <rPh sb="0" eb="3">
      <t>レンラクサキ</t>
    </rPh>
    <phoneticPr fontId="1"/>
  </si>
  <si>
    <t>代表者氏名</t>
    <rPh sb="0" eb="3">
      <t>ダイヒョウシャ</t>
    </rPh>
    <rPh sb="3" eb="5">
      <t>シメイ</t>
    </rPh>
    <phoneticPr fontId="1"/>
  </si>
  <si>
    <t>事業者概要
（取扱事業など）</t>
    <rPh sb="0" eb="3">
      <t>ジギョウシャ</t>
    </rPh>
    <rPh sb="3" eb="5">
      <t>ガイヨウ</t>
    </rPh>
    <rPh sb="7" eb="9">
      <t>トリアツカ</t>
    </rPh>
    <rPh sb="9" eb="11">
      <t>ジギョウ</t>
    </rPh>
    <phoneticPr fontId="1"/>
  </si>
  <si>
    <t>国分寺市 子ども家庭部　子ども若者計画課</t>
    <phoneticPr fontId="1"/>
  </si>
  <si>
    <t>ＴＥＬ：</t>
    <phoneticPr fontId="1"/>
  </si>
  <si>
    <t>ＱＲ
コード</t>
    <phoneticPr fontId="1"/>
  </si>
  <si>
    <t>市HPへ情報を掲載することについて、関係者の了解が得られています。</t>
  </si>
  <si>
    <r>
      <rPr>
        <sz val="14"/>
        <color theme="1"/>
        <rFont val="HG丸ｺﾞｼｯｸM-PRO"/>
        <family val="3"/>
        <charset val="128"/>
      </rPr>
      <t>掲載写真</t>
    </r>
    <r>
      <rPr>
        <sz val="12"/>
        <color theme="1"/>
        <rFont val="HG丸ｺﾞｼｯｸM-PRO"/>
        <family val="3"/>
        <charset val="128"/>
      </rPr>
      <t xml:space="preserve">
（３枚まで掲載可能）</t>
    </r>
    <rPh sb="0" eb="2">
      <t>ケイサイ</t>
    </rPh>
    <rPh sb="2" eb="4">
      <t>シャシン</t>
    </rPh>
    <rPh sb="7" eb="8">
      <t>マイ</t>
    </rPh>
    <rPh sb="10" eb="12">
      <t>ケイサイ</t>
    </rPh>
    <rPh sb="12" eb="14">
      <t>カノウ</t>
    </rPh>
    <phoneticPr fontId="1"/>
  </si>
  <si>
    <t>（活動情報）</t>
    <rPh sb="1" eb="3">
      <t>カツドウ</t>
    </rPh>
    <rPh sb="3" eb="5">
      <t>ジョウホウ</t>
    </rPh>
    <phoneticPr fontId="1"/>
  </si>
  <si>
    <t>活動名称</t>
    <rPh sb="0" eb="2">
      <t>カツドウ</t>
    </rPh>
    <rPh sb="2" eb="4">
      <t>メイショウ</t>
    </rPh>
    <phoneticPr fontId="1"/>
  </si>
  <si>
    <t xml:space="preserve">郵便番号　　　　　　-
</t>
    <rPh sb="0" eb="4">
      <t>ユウビンバンゴウ</t>
    </rPh>
    <phoneticPr fontId="1"/>
  </si>
  <si>
    <t>団体名：</t>
    <rPh sb="0" eb="2">
      <t>ダンタイ</t>
    </rPh>
    <rPh sb="2" eb="3">
      <t>メイ</t>
    </rPh>
    <phoneticPr fontId="1"/>
  </si>
  <si>
    <t>申込日：令和　　　年　　　月　　　日</t>
    <rPh sb="4" eb="5">
      <t>レイ</t>
    </rPh>
    <rPh sb="5" eb="6">
      <t>ワ</t>
    </rPh>
    <rPh sb="9" eb="10">
      <t>ネン</t>
    </rPh>
    <rPh sb="13" eb="14">
      <t>ガツ</t>
    </rPh>
    <rPh sb="17" eb="18">
      <t>ニチ</t>
    </rPh>
    <phoneticPr fontId="1"/>
  </si>
  <si>
    <t>国分寺市　</t>
    <phoneticPr fontId="1"/>
  </si>
  <si>
    <t>開催日・時間帯・頻度</t>
    <rPh sb="0" eb="2">
      <t>カイサイ</t>
    </rPh>
    <rPh sb="2" eb="3">
      <t>ビ</t>
    </rPh>
    <rPh sb="4" eb="7">
      <t>ジカンタイ</t>
    </rPh>
    <rPh sb="8" eb="10">
      <t>ヒンド</t>
    </rPh>
    <phoneticPr fontId="6"/>
  </si>
  <si>
    <t>申込み方法</t>
    <rPh sb="0" eb="2">
      <t>モウシコ</t>
    </rPh>
    <rPh sb="3" eb="5">
      <t>ホウホウ</t>
    </rPh>
    <phoneticPr fontId="1"/>
  </si>
  <si>
    <t>例：電話、Email、申込不要　など</t>
    <rPh sb="2" eb="4">
      <t>デンワ</t>
    </rPh>
    <rPh sb="11" eb="13">
      <t>モウシコミ</t>
    </rPh>
    <rPh sb="13" eb="15">
      <t>フヨウ</t>
    </rPh>
    <phoneticPr fontId="1"/>
  </si>
  <si>
    <t>例：毎日、月曜日、隔週の水曜日　など　／　午前中、午後、16：00～18：00　など</t>
    <rPh sb="2" eb="4">
      <t>マイニチ</t>
    </rPh>
    <rPh sb="5" eb="8">
      <t>ゲツヨウビ</t>
    </rPh>
    <rPh sb="9" eb="11">
      <t>カクシュウ</t>
    </rPh>
    <rPh sb="12" eb="15">
      <t>スイヨウビ</t>
    </rPh>
    <rPh sb="21" eb="23">
      <t>ゴゼン</t>
    </rPh>
    <rPh sb="23" eb="24">
      <t>チュウ</t>
    </rPh>
    <rPh sb="25" eb="27">
      <t>ゴゴ</t>
    </rPh>
    <phoneticPr fontId="1"/>
  </si>
  <si>
    <t>備考</t>
    <rPh sb="0" eb="2">
      <t>ビコウ</t>
    </rPh>
    <phoneticPr fontId="1"/>
  </si>
  <si>
    <t>2.場所について（活動場所に★印をつけてください）</t>
    <rPh sb="2" eb="4">
      <t>バショ</t>
    </rPh>
    <rPh sb="9" eb="11">
      <t>カツドウ</t>
    </rPh>
    <rPh sb="11" eb="13">
      <t>バショ</t>
    </rPh>
    <rPh sb="15" eb="16">
      <t>シルシ</t>
    </rPh>
    <phoneticPr fontId="1"/>
  </si>
  <si>
    <t>3.事業者・団体様について</t>
    <rPh sb="2" eb="5">
      <t>ジギョウシャ</t>
    </rPh>
    <rPh sb="6" eb="8">
      <t>ダンタイ</t>
    </rPh>
    <rPh sb="8" eb="9">
      <t>サマ</t>
    </rPh>
    <phoneticPr fontId="1"/>
  </si>
  <si>
    <t>4.お読みください</t>
    <rPh sb="3" eb="4">
      <t>ヨ</t>
    </rPh>
    <phoneticPr fontId="1"/>
  </si>
  <si>
    <t>kowakakei@city.kokubunji.tokyo.jp</t>
    <phoneticPr fontId="1"/>
  </si>
  <si>
    <t>【遊】空間や遊具があって遊びたいとき</t>
    <rPh sb="1" eb="2">
      <t>アソ</t>
    </rPh>
    <rPh sb="3" eb="5">
      <t>クウカン</t>
    </rPh>
    <rPh sb="6" eb="8">
      <t>ユウグ</t>
    </rPh>
    <rPh sb="12" eb="13">
      <t>アソ</t>
    </rPh>
    <phoneticPr fontId="1"/>
  </si>
  <si>
    <t>【休】なにもしなくて休みたいとき</t>
    <rPh sb="1" eb="2">
      <t>ヤス</t>
    </rPh>
    <rPh sb="10" eb="11">
      <t>ヤス</t>
    </rPh>
    <phoneticPr fontId="1"/>
  </si>
  <si>
    <t>【守】見守る大人がいて安心したいとき</t>
    <rPh sb="1" eb="2">
      <t>マモ</t>
    </rPh>
    <phoneticPr fontId="1"/>
  </si>
  <si>
    <t>【集】大人や子どもがいる場所に行きたいとき</t>
    <rPh sb="1" eb="2">
      <t>アツ</t>
    </rPh>
    <rPh sb="3" eb="5">
      <t>オトナ</t>
    </rPh>
    <rPh sb="6" eb="7">
      <t>コ</t>
    </rPh>
    <rPh sb="12" eb="14">
      <t>バショ</t>
    </rPh>
    <rPh sb="15" eb="16">
      <t>イ</t>
    </rPh>
    <phoneticPr fontId="1"/>
  </si>
  <si>
    <t>【食】お金が（あまり）かからず飲食したいとき</t>
    <rPh sb="1" eb="2">
      <t>ショク</t>
    </rPh>
    <rPh sb="4" eb="5">
      <t>カネ</t>
    </rPh>
    <rPh sb="15" eb="17">
      <t>インショク</t>
    </rPh>
    <phoneticPr fontId="1"/>
  </si>
  <si>
    <t>【静】静かに過ごしたいとき</t>
    <rPh sb="1" eb="2">
      <t>セイ</t>
    </rPh>
    <rPh sb="3" eb="4">
      <t>シズ</t>
    </rPh>
    <rPh sb="6" eb="7">
      <t>ス</t>
    </rPh>
    <phoneticPr fontId="1"/>
  </si>
  <si>
    <t>http://</t>
  </si>
  <si>
    <t>　はい</t>
    <phoneticPr fontId="1"/>
  </si>
  <si>
    <t>　　　　-</t>
    <phoneticPr fontId="1"/>
  </si>
  <si>
    <t>Email：</t>
  </si>
  <si>
    <t>保健所への相談日（　　年　　月　　日）</t>
    <rPh sb="0" eb="3">
      <t>ホケンジョ</t>
    </rPh>
    <rPh sb="5" eb="7">
      <t>ソウダン</t>
    </rPh>
    <rPh sb="7" eb="8">
      <t>ビ</t>
    </rPh>
    <phoneticPr fontId="1"/>
  </si>
  <si>
    <r>
      <t>子ども食堂など食品の提供を伴いますか（伴う場合は</t>
    </r>
    <r>
      <rPr>
        <sz val="14"/>
        <color theme="1"/>
        <rFont val="Segoe UI Symbol"/>
        <family val="3"/>
      </rPr>
      <t>✔</t>
    </r>
    <r>
      <rPr>
        <sz val="14"/>
        <color theme="1"/>
        <rFont val="HG丸ｺﾞｼｯｸM-PRO"/>
        <family val="3"/>
        <charset val="128"/>
      </rPr>
      <t>）</t>
    </r>
    <rPh sb="0" eb="1">
      <t>コ</t>
    </rPh>
    <rPh sb="3" eb="5">
      <t>ショクドウ</t>
    </rPh>
    <rPh sb="7" eb="9">
      <t>ショクヒン</t>
    </rPh>
    <rPh sb="10" eb="12">
      <t>テイキョウ</t>
    </rPh>
    <rPh sb="13" eb="14">
      <t>トモナ</t>
    </rPh>
    <rPh sb="19" eb="20">
      <t>トモナ</t>
    </rPh>
    <rPh sb="21" eb="23">
      <t>バアイ</t>
    </rPh>
    <phoneticPr fontId="1"/>
  </si>
  <si>
    <r>
      <t>　　　・１～３の必要事項を御記入の上、</t>
    </r>
    <r>
      <rPr>
        <u/>
        <sz val="14"/>
        <color theme="1"/>
        <rFont val="HG丸ｺﾞｼｯｸM-PRO"/>
        <family val="3"/>
        <charset val="128"/>
      </rPr>
      <t>メールで</t>
    </r>
    <r>
      <rPr>
        <sz val="14"/>
        <color theme="1"/>
        <rFont val="HG丸ｺﾞｼｯｸM-PRO"/>
        <family val="3"/>
        <charset val="128"/>
      </rPr>
      <t>送付ください。</t>
    </r>
    <rPh sb="8" eb="10">
      <t>ヒツヨウ</t>
    </rPh>
    <rPh sb="10" eb="12">
      <t>ジコウ</t>
    </rPh>
    <rPh sb="13" eb="14">
      <t>ゴ</t>
    </rPh>
    <rPh sb="14" eb="16">
      <t>キニュウ</t>
    </rPh>
    <rPh sb="17" eb="18">
      <t>ウエ</t>
    </rPh>
    <rPh sb="23" eb="25">
      <t>ソウフ</t>
    </rPh>
    <phoneticPr fontId="1"/>
  </si>
  <si>
    <t>　　　・パンフレットや写真等、詳細がわかる資料がございましたら、併せて御提供ください。</t>
    <rPh sb="11" eb="13">
      <t>シャシン</t>
    </rPh>
    <rPh sb="13" eb="14">
      <t>ナド</t>
    </rPh>
    <rPh sb="20" eb="22">
      <t>シリョウ</t>
    </rPh>
    <rPh sb="34" eb="37">
      <t>ゴテイキョウ</t>
    </rPh>
    <phoneticPr fontId="1"/>
  </si>
  <si>
    <t>　　　・詳細について確認するため、御記入いただいた連絡先へ連絡する場合がございます。</t>
    <rPh sb="4" eb="6">
      <t>ショウサイ</t>
    </rPh>
    <rPh sb="10" eb="12">
      <t>カクニン</t>
    </rPh>
    <rPh sb="17" eb="18">
      <t>ゴ</t>
    </rPh>
    <rPh sb="18" eb="20">
      <t>キニュウ</t>
    </rPh>
    <rPh sb="25" eb="28">
      <t>レンラクサキ</t>
    </rPh>
    <rPh sb="29" eb="31">
      <t>レンラク</t>
    </rPh>
    <rPh sb="33" eb="35">
      <t>バアイ</t>
    </rPh>
    <phoneticPr fontId="1"/>
  </si>
  <si>
    <t>　　　・お申し込みいただいた内容は、掲載されない場合もございますのであらかじめ御了承ください。</t>
    <rPh sb="5" eb="6">
      <t>モウ</t>
    </rPh>
    <rPh sb="7" eb="8">
      <t>コ</t>
    </rPh>
    <rPh sb="14" eb="16">
      <t>ナイヨウ</t>
    </rPh>
    <rPh sb="18" eb="20">
      <t>ケイサイ</t>
    </rPh>
    <rPh sb="24" eb="26">
      <t>バアイ</t>
    </rPh>
    <phoneticPr fontId="1"/>
  </si>
  <si>
    <t>　　　・お申込みいただいた後、１か月以内に審査結果を通知いたします。</t>
    <rPh sb="5" eb="7">
      <t>モウシコ</t>
    </rPh>
    <rPh sb="13" eb="14">
      <t>アト</t>
    </rPh>
    <rPh sb="17" eb="18">
      <t>ゲツ</t>
    </rPh>
    <rPh sb="18" eb="20">
      <t>イナイ</t>
    </rPh>
    <rPh sb="21" eb="23">
      <t>シンサ</t>
    </rPh>
    <rPh sb="23" eb="25">
      <t>ケッカ</t>
    </rPh>
    <rPh sb="26" eb="28">
      <t>ツウチ</t>
    </rPh>
    <phoneticPr fontId="1"/>
  </si>
  <si>
    <t>　　　・HPに掲載する事項は１及び２となります。</t>
    <rPh sb="7" eb="9">
      <t>ケイサイ</t>
    </rPh>
    <rPh sb="11" eb="13">
      <t>ジコウ</t>
    </rPh>
    <rPh sb="15" eb="16">
      <t>オヨ</t>
    </rPh>
    <phoneticPr fontId="1"/>
  </si>
  <si>
    <t>　　　・HP掲載後は、定期的に活動状況についての確認を行います。（詳細は掲載決定時にお知らせします。）</t>
    <rPh sb="6" eb="8">
      <t>ケイサイ</t>
    </rPh>
    <rPh sb="8" eb="9">
      <t>ゴ</t>
    </rPh>
    <rPh sb="11" eb="14">
      <t>テイキテキ</t>
    </rPh>
    <rPh sb="15" eb="17">
      <t>カツドウ</t>
    </rPh>
    <rPh sb="17" eb="19">
      <t>ジョウキョウ</t>
    </rPh>
    <rPh sb="24" eb="26">
      <t>カクニン</t>
    </rPh>
    <rPh sb="27" eb="28">
      <t>オコナ</t>
    </rPh>
    <phoneticPr fontId="1"/>
  </si>
  <si>
    <t>　　　・掲載基準を満たさなくなった場合や、虚偽の申請が判明した場合は、掲載を取り消すことがあります。</t>
    <phoneticPr fontId="1"/>
  </si>
  <si>
    <t>Ｔel：042－325－0111（代表）</t>
    <rPh sb="17" eb="19">
      <t>ダイヒョウ</t>
    </rPh>
    <phoneticPr fontId="1"/>
  </si>
  <si>
    <t>　　　　(1) 掲載記事が次のいずれにも当てはまらないこと。</t>
    <phoneticPr fontId="1"/>
  </si>
  <si>
    <t>　　　　　ア　公の秩序又は善良の風俗に反するおそれのあるもの</t>
    <phoneticPr fontId="1"/>
  </si>
  <si>
    <t>　　　　　イ　政治活動又は宗教活動に関するもの</t>
    <phoneticPr fontId="1"/>
  </si>
  <si>
    <t>　　　　　ウ　個人、団体等の意見広告に関するもの</t>
    <phoneticPr fontId="1"/>
  </si>
  <si>
    <t>　　　　　エ　風俗営業等の規制及び業務の適正化等に関する法律（昭和23年法律第122号）</t>
    <phoneticPr fontId="1"/>
  </si>
  <si>
    <t>　　　　　　　    　　　　　　※「国分寺市ホームページ等に掲載する子どもの居場所に関する情報の審査基準」より抜粋</t>
    <phoneticPr fontId="1"/>
  </si>
  <si>
    <t>　　　　　オ　誇大表示、不当表示その他表現方法等が不適当なもの</t>
    <phoneticPr fontId="1"/>
  </si>
  <si>
    <t>　　　　　カ　人権侵害、信用き損、業務妨害等を引き起こすおそれのあるもの</t>
    <phoneticPr fontId="1"/>
  </si>
  <si>
    <t>　　　　　キ　ホームページの公共性及び品位を損なうおそれのあるもの</t>
    <phoneticPr fontId="1"/>
  </si>
  <si>
    <t>　　　　　ク　各業界の自主基準に定める表示事項を適切に表示していないもの</t>
    <phoneticPr fontId="1"/>
  </si>
  <si>
    <t>　　　　　ケ　国分寺市暴力団排除条例（平成24年条例第21号）第２条（定義）第１項第１号に規定する</t>
    <phoneticPr fontId="1"/>
  </si>
  <si>
    <t>　　　　　コ　前各号に掲げるもののほか、市長が掲載する広告として適当でないと認めるもの</t>
    <phoneticPr fontId="1"/>
  </si>
  <si>
    <t>　　　　(2) 申込みに係る事業内容が、次の視点を踏まえた子どもの居場所に関するものであること。</t>
    <phoneticPr fontId="1"/>
  </si>
  <si>
    <t>　　　　　ア　子どもたちが安心・安全に過ごせる場所の提供などを行っている事業であること。</t>
    <phoneticPr fontId="1"/>
  </si>
  <si>
    <t>　　　　　イ　感染症対策を行っていること。</t>
    <phoneticPr fontId="1"/>
  </si>
  <si>
    <t>　　　　　ウ　子ども食堂等、食品の提供を伴う場合は、衛生的な観点から保健所等に相談をしていること。</t>
    <phoneticPr fontId="1"/>
  </si>
  <si>
    <t>　　　　　エ　市ホームページ等へのリンク貼りなどの掲載について、関係者の了解を得ていること。</t>
    <phoneticPr fontId="1"/>
  </si>
  <si>
    <t>　　　　　オ　短期的なイベントではなく、HP掲載期間中は継続的に事業を行っているものであること。</t>
    <phoneticPr fontId="1"/>
  </si>
  <si>
    <t>子ども若者食堂</t>
    <rPh sb="0" eb="1">
      <t>コ</t>
    </rPh>
    <rPh sb="3" eb="5">
      <t>ワカモノ</t>
    </rPh>
    <rPh sb="5" eb="7">
      <t>ショクドウ</t>
    </rPh>
    <phoneticPr fontId="1"/>
  </si>
  <si>
    <t>✔</t>
  </si>
  <si>
    <t>戸倉一丁目６番地１</t>
    <rPh sb="0" eb="2">
      <t>トクラ</t>
    </rPh>
    <rPh sb="2" eb="5">
      <t>イッチョウメ</t>
    </rPh>
    <rPh sb="6" eb="7">
      <t>バン</t>
    </rPh>
    <rPh sb="7" eb="8">
      <t>チ</t>
    </rPh>
    <phoneticPr fontId="1"/>
  </si>
  <si>
    <t>一人で食事ができる年齢以上</t>
    <rPh sb="0" eb="2">
      <t>ヒトリ</t>
    </rPh>
    <rPh sb="3" eb="5">
      <t>ショクジ</t>
    </rPh>
    <rPh sb="9" eb="11">
      <t>ネンレイ</t>
    </rPh>
    <rPh sb="11" eb="13">
      <t>イジョウ</t>
    </rPh>
    <phoneticPr fontId="1"/>
  </si>
  <si>
    <t>一食100円</t>
    <rPh sb="0" eb="2">
      <t>イッショク</t>
    </rPh>
    <rPh sb="5" eb="6">
      <t>エン</t>
    </rPh>
    <phoneticPr fontId="1"/>
  </si>
  <si>
    <t>子ども若者食堂</t>
    <rPh sb="0" eb="1">
      <t>コ</t>
    </rPh>
    <rPh sb="3" eb="7">
      <t>ワカモノショクドウ</t>
    </rPh>
    <phoneticPr fontId="1"/>
  </si>
  <si>
    <t>042-325-0111</t>
    <phoneticPr fontId="1"/>
  </si>
  <si>
    <t>www.city.kokubunji.tokyo.jp/</t>
    <phoneticPr fontId="1"/>
  </si>
  <si>
    <t>子ども若者食堂</t>
    <rPh sb="0" eb="1">
      <t>コ</t>
    </rPh>
    <rPh sb="3" eb="7">
      <t>ワカモノショクドウ</t>
    </rPh>
    <phoneticPr fontId="1"/>
  </si>
  <si>
    <t>185-8501</t>
    <phoneticPr fontId="1"/>
  </si>
  <si>
    <t>国分寺市戸倉一丁目６番地１</t>
    <rPh sb="0" eb="4">
      <t>コクブンジシ</t>
    </rPh>
    <rPh sb="4" eb="6">
      <t>トクラ</t>
    </rPh>
    <rPh sb="6" eb="9">
      <t>イッチョウメ</t>
    </rPh>
    <rPh sb="10" eb="12">
      <t>バンチ</t>
    </rPh>
    <phoneticPr fontId="1"/>
  </si>
  <si>
    <t>042-325-0111</t>
    <phoneticPr fontId="1"/>
  </si>
  <si>
    <t>国分寺　太郎</t>
    <rPh sb="0" eb="3">
      <t>コクブンジ</t>
    </rPh>
    <rPh sb="4" eb="6">
      <t>タロウ</t>
    </rPh>
    <phoneticPr fontId="1"/>
  </si>
  <si>
    <t>食堂</t>
    <rPh sb="0" eb="2">
      <t>ショクドウ</t>
    </rPh>
    <phoneticPr fontId="1"/>
  </si>
  <si>
    <t>保健所への相談日（　　R５年　3　月　30　日）</t>
    <rPh sb="0" eb="3">
      <t>ホケンジョ</t>
    </rPh>
    <rPh sb="5" eb="7">
      <t>ソウダン</t>
    </rPh>
    <rPh sb="7" eb="8">
      <t>ビ</t>
    </rPh>
    <phoneticPr fontId="1"/>
  </si>
  <si>
    <t>　　　　　　第２条（用語の定義）に掲げる営業に該当するもの</t>
    <phoneticPr fontId="1"/>
  </si>
  <si>
    <t>　　　　　　暴力団又は同項第３号に規定する暴力団員等に関するもの</t>
    <phoneticPr fontId="1"/>
  </si>
  <si>
    <t>毎日（９：00～１９：00）</t>
    <rPh sb="0" eb="2">
      <t>マイニチ</t>
    </rPh>
    <phoneticPr fontId="1"/>
  </si>
  <si>
    <t>活動内容を具体的にＰＲしてください（200文字以内、4行半程度）</t>
    <rPh sb="0" eb="2">
      <t>カツドウ</t>
    </rPh>
    <rPh sb="2" eb="4">
      <t>ナイヨウ</t>
    </rPh>
    <rPh sb="5" eb="8">
      <t>グタイテキ</t>
    </rPh>
    <rPh sb="21" eb="23">
      <t>モジ</t>
    </rPh>
    <rPh sb="23" eb="25">
      <t>イナイ</t>
    </rPh>
    <rPh sb="27" eb="28">
      <t>ギョウ</t>
    </rPh>
    <rPh sb="28" eb="29">
      <t>ハン</t>
    </rPh>
    <rPh sb="29" eb="31">
      <t>テイド</t>
    </rPh>
    <phoneticPr fontId="1"/>
  </si>
  <si>
    <t>kowakakei@city.kokubunji.tokyo.jp</t>
  </si>
  <si>
    <t xml:space="preserve">HPのURL
</t>
    <phoneticPr fontId="1"/>
  </si>
  <si>
    <t>HPのURL</t>
    <phoneticPr fontId="1"/>
  </si>
  <si>
    <t>恋ヶ窪駅から歩いて２分の場所にある【子ども若者食堂】です。毎日９：00～19：00まで開いているから、ゆっくり休んでもいいし、勉強してもいいし、自由に過ごしてね。お昼ご飯（100円）を食べて、夜ご飯（100円）も食べる事が出来るよ。遊びに来た時に「お昼ご飯が食べたい」「晩ご飯が食べたい」って申込をしてね。その時にアレルギーの事を聞くから、ご両親に聞いておいてね。いつでも遊びに来てね！待ってるよ～</t>
    <rPh sb="0" eb="3">
      <t>コイガクボ</t>
    </rPh>
    <rPh sb="3" eb="4">
      <t>エキ</t>
    </rPh>
    <rPh sb="6" eb="7">
      <t>アル</t>
    </rPh>
    <rPh sb="10" eb="11">
      <t>フン</t>
    </rPh>
    <rPh sb="12" eb="14">
      <t>バショ</t>
    </rPh>
    <rPh sb="18" eb="19">
      <t>コ</t>
    </rPh>
    <rPh sb="21" eb="23">
      <t>ワカモノ</t>
    </rPh>
    <rPh sb="23" eb="25">
      <t>ショクドウ</t>
    </rPh>
    <rPh sb="29" eb="31">
      <t>マイニチ</t>
    </rPh>
    <rPh sb="43" eb="44">
      <t>ア</t>
    </rPh>
    <rPh sb="82" eb="83">
      <t>ヒル</t>
    </rPh>
    <rPh sb="84" eb="85">
      <t>ハン</t>
    </rPh>
    <rPh sb="89" eb="90">
      <t>エン</t>
    </rPh>
    <rPh sb="92" eb="93">
      <t>タ</t>
    </rPh>
    <rPh sb="96" eb="97">
      <t>ヨル</t>
    </rPh>
    <rPh sb="98" eb="99">
      <t>ハン</t>
    </rPh>
    <rPh sb="103" eb="104">
      <t>エン</t>
    </rPh>
    <rPh sb="106" eb="107">
      <t>タ</t>
    </rPh>
    <rPh sb="109" eb="110">
      <t>コト</t>
    </rPh>
    <rPh sb="111" eb="113">
      <t>デキ</t>
    </rPh>
    <rPh sb="116" eb="117">
      <t>アソ</t>
    </rPh>
    <rPh sb="119" eb="120">
      <t>キ</t>
    </rPh>
    <rPh sb="121" eb="122">
      <t>トキ</t>
    </rPh>
    <rPh sb="125" eb="126">
      <t>ヒル</t>
    </rPh>
    <rPh sb="127" eb="128">
      <t>ハン</t>
    </rPh>
    <rPh sb="129" eb="130">
      <t>タ</t>
    </rPh>
    <rPh sb="139" eb="140">
      <t>タ</t>
    </rPh>
    <rPh sb="146" eb="148">
      <t>モウシコミ</t>
    </rPh>
    <rPh sb="155" eb="156">
      <t>トキ</t>
    </rPh>
    <rPh sb="163" eb="164">
      <t>コト</t>
    </rPh>
    <rPh sb="165" eb="166">
      <t>キ</t>
    </rPh>
    <rPh sb="171" eb="173">
      <t>リョウシン</t>
    </rPh>
    <rPh sb="174" eb="175">
      <t>キ</t>
    </rPh>
    <rPh sb="186" eb="187">
      <t>アソ</t>
    </rPh>
    <rPh sb="189" eb="190">
      <t>キ</t>
    </rPh>
    <rPh sb="193" eb="194">
      <t>マ</t>
    </rPh>
    <phoneticPr fontId="1"/>
  </si>
  <si>
    <t>申込み不要（ご飯が食べたい時は、来た時に申込みをする）</t>
    <rPh sb="0" eb="2">
      <t>モウシコ</t>
    </rPh>
    <rPh sb="3" eb="5">
      <t>フヨウ</t>
    </rPh>
    <rPh sb="7" eb="8">
      <t>ハン</t>
    </rPh>
    <rPh sb="9" eb="10">
      <t>タ</t>
    </rPh>
    <rPh sb="13" eb="14">
      <t>トキ</t>
    </rPh>
    <rPh sb="16" eb="17">
      <t>キ</t>
    </rPh>
    <rPh sb="18" eb="19">
      <t>トキ</t>
    </rPh>
    <rPh sb="20" eb="22">
      <t>モウシコミ</t>
    </rPh>
    <phoneticPr fontId="1"/>
  </si>
  <si>
    <t>　　　子どもの居場所づくりの活動を　　　　　　
　　　　　　　　　　市ホームページでPRしませんか？</t>
    <phoneticPr fontId="1"/>
  </si>
  <si>
    <t>　　　子どもの居場所づくりの活動を　　　　　　
　　　　　　　　　　市ホームページでPRしませんか？</t>
    <rPh sb="42" eb="44">
      <t>ショウカイ</t>
    </rPh>
    <phoneticPr fontId="1"/>
  </si>
  <si>
    <t>申込締切：令和８年５月８日（金）必着</t>
    <rPh sb="5" eb="7">
      <t>レイワ</t>
    </rPh>
    <rPh sb="8" eb="9">
      <t>ネン</t>
    </rPh>
    <rPh sb="14" eb="15">
      <t>キン</t>
    </rPh>
    <phoneticPr fontId="1"/>
  </si>
  <si>
    <t>申込日：令和　　８年　４　月　20　日</t>
    <rPh sb="4" eb="5">
      <t>レイ</t>
    </rPh>
    <rPh sb="5" eb="6">
      <t>ワ</t>
    </rPh>
    <rPh sb="9" eb="10">
      <t>ネン</t>
    </rPh>
    <rPh sb="13" eb="14">
      <t>ガツ</t>
    </rPh>
    <rPh sb="18" eb="19">
      <t>ニチ</t>
    </rPh>
    <phoneticPr fontId="1"/>
  </si>
  <si>
    <t>Ｔel：042－312－8645（直通）</t>
    <rPh sb="17" eb="19">
      <t>チョクツウ</t>
    </rPh>
    <phoneticPr fontId="1"/>
  </si>
  <si>
    <t>　　　・内容を確認後、審査結果を通知いたします。</t>
    <rPh sb="4" eb="6">
      <t>ナイヨウ</t>
    </rPh>
    <rPh sb="7" eb="9">
      <t>カクニン</t>
    </rPh>
    <rPh sb="9" eb="10">
      <t>アト</t>
    </rPh>
    <rPh sb="11" eb="13">
      <t>シンサ</t>
    </rPh>
    <rPh sb="13" eb="15">
      <t>ケッカ</t>
    </rPh>
    <rPh sb="16" eb="18">
      <t>ツウチ</t>
    </rPh>
    <phoneticPr fontId="1"/>
  </si>
  <si>
    <t>　皆さんの子どもの居場所づくりの活動を、市ホームページで紹介してみませんか？
　掲載を希望するかたは、以下の申込書をダウンロードし、必要事項をご記入の上メールでお申し込みください。
　■国分寺市子どもの居場所づくり紹介ページ
　https://www.city.kokubunji.tokyo.jp/kodomo-kyouiku/kosodate-shien/1008665/index.html</t>
    <rPh sb="1" eb="2">
      <t>ミナ</t>
    </rPh>
    <rPh sb="5" eb="6">
      <t>コ</t>
    </rPh>
    <rPh sb="9" eb="12">
      <t>イバショ</t>
    </rPh>
    <rPh sb="16" eb="18">
      <t>カツドウ</t>
    </rPh>
    <rPh sb="20" eb="21">
      <t>シ</t>
    </rPh>
    <rPh sb="28" eb="30">
      <t>ショウカイ</t>
    </rPh>
    <rPh sb="54" eb="57">
      <t>モウシコミショ</t>
    </rPh>
    <rPh sb="66" eb="68">
      <t>ヒツヨウ</t>
    </rPh>
    <rPh sb="68" eb="70">
      <t>ジコウ</t>
    </rPh>
    <rPh sb="72" eb="74">
      <t>キニュウ</t>
    </rPh>
    <rPh sb="75" eb="76">
      <t>ウエ</t>
    </rPh>
    <phoneticPr fontId="1"/>
  </si>
  <si>
    <t>上記６つの区分については「国分寺市子どもの居場所づくりハンドブック」（https://www.city.kokubunji.tokyo.jp/_res/projects/default_project/_page_/001/022/411/ibasyohandbook.pdf）
のP３、４を御参照ください。</t>
    <rPh sb="0" eb="2">
      <t>ジョウキ</t>
    </rPh>
    <rPh sb="5" eb="7">
      <t>クブン</t>
    </rPh>
    <phoneticPr fontId="1"/>
  </si>
  <si>
    <t>　皆さんの子どもの居場所づくりの活動を、市ホームページで紹介してみませんか？
　掲載を希望するかたは、以下の申込書をダウンロードし、必要事項をご記入の上メールでお申し込みください。
　■国分寺市子どもの居場所づくり紹介ページ
　https://www.city.kokubunji.tokyo.jp/kodomo-kyouiku/kosodate-shien/1008665/index.html
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</si>
</sst>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8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sz val="10"/>
      <color theme="1" tint="0.499984740745262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sz val="13"/>
      <color theme="1"/>
      <name val="HG丸ｺﾞｼｯｸM-PRO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22"/>
      <color theme="1"/>
      <name val="HG丸ｺﾞｼｯｸM-PRO"/>
      <family val="3"/>
      <charset val="128"/>
    </font>
    <font>
      <sz val="10"/>
      <color theme="2" tint="-0.499984740745262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4"/>
      <color theme="1"/>
      <name val="Segoe UI Symbol"/>
      <family val="3"/>
    </font>
    <font>
      <u/>
      <sz val="11"/>
      <color theme="10"/>
      <name val="游ゴシック"/>
      <family val="2"/>
      <charset val="128"/>
      <scheme val="minor"/>
    </font>
    <font>
      <u/>
      <sz val="18"/>
      <color theme="10"/>
      <name val="游ゴシック"/>
      <family val="3"/>
      <charset val="128"/>
      <scheme val="minor"/>
    </font>
    <font>
      <u/>
      <sz val="14"/>
      <color theme="10"/>
      <name val="游ゴシック"/>
      <family val="2"/>
      <charset val="128"/>
      <scheme val="minor"/>
    </font>
    <font>
      <sz val="12"/>
      <color theme="1" tint="0.499984740745262"/>
      <name val="HG丸ｺﾞｼｯｸM-PRO"/>
      <family val="3"/>
      <charset val="128"/>
    </font>
    <font>
      <sz val="14"/>
      <color theme="1" tint="0.499984740745262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2F7FC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4" fillId="0" borderId="15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14" xfId="0" applyFont="1" applyBorder="1">
      <alignment vertical="center"/>
    </xf>
    <xf numFmtId="0" fontId="13" fillId="0" borderId="0" xfId="0" applyFont="1">
      <alignment vertical="center"/>
    </xf>
    <xf numFmtId="0" fontId="14" fillId="0" borderId="1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5" fillId="0" borderId="0" xfId="0" applyFont="1">
      <alignment vertical="center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>
      <alignment vertical="center"/>
    </xf>
    <xf numFmtId="0" fontId="5" fillId="0" borderId="15" xfId="0" applyFont="1" applyBorder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14" fillId="0" borderId="14" xfId="0" applyFont="1" applyBorder="1">
      <alignment vertical="center"/>
    </xf>
    <xf numFmtId="0" fontId="14" fillId="0" borderId="0" xfId="0" applyFont="1">
      <alignment vertical="center"/>
    </xf>
    <xf numFmtId="0" fontId="4" fillId="0" borderId="9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14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>
      <alignment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21" fillId="0" borderId="14" xfId="1" applyNumberFormat="1" applyFont="1" applyBorder="1" applyAlignment="1">
      <alignment horizontal="center" vertical="center"/>
    </xf>
    <xf numFmtId="49" fontId="21" fillId="0" borderId="0" xfId="1" applyNumberFormat="1" applyFont="1" applyBorder="1" applyAlignment="1">
      <alignment horizontal="center" vertical="center"/>
    </xf>
    <xf numFmtId="49" fontId="21" fillId="0" borderId="15" xfId="1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0" fontId="11" fillId="2" borderId="13" xfId="0" applyFont="1" applyFill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17" fillId="0" borderId="2" xfId="0" applyFont="1" applyBorder="1" applyAlignment="1">
      <alignment horizontal="left" vertical="top"/>
    </xf>
    <xf numFmtId="0" fontId="17" fillId="0" borderId="10" xfId="0" applyFont="1" applyBorder="1" applyAlignment="1">
      <alignment horizontal="left" vertical="top"/>
    </xf>
    <xf numFmtId="0" fontId="11" fillId="2" borderId="12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1" fillId="2" borderId="13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23" fillId="0" borderId="9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49" fontId="20" fillId="0" borderId="14" xfId="1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2" fillId="2" borderId="5" xfId="1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999"/>
      <color rgb="FFF2F7FC"/>
      <color rgb="FFEA869B"/>
      <color rgb="FFF3AD7D"/>
      <color rgb="FFF8A6DD"/>
      <color rgb="FFDDD18B"/>
      <color rgb="FFF4B183"/>
      <color rgb="FFFFFF66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1571625</xdr:colOff>
      <xdr:row>72</xdr:row>
      <xdr:rowOff>285751</xdr:rowOff>
    </xdr:from>
    <xdr:to>
      <xdr:col>5</xdr:col>
      <xdr:colOff>154781</xdr:colOff>
      <xdr:row>73</xdr:row>
      <xdr:rowOff>297657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6295B7A-4E97-496E-8926-89523298CA78}"/>
            </a:ext>
          </a:extLst>
        </xdr:cNvPr>
        <xdr:cNvSpPr/>
      </xdr:nvSpPr>
      <xdr:spPr>
        <a:xfrm>
          <a:off x="1571625" y="24631651"/>
          <a:ext cx="1107281" cy="316706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235213</xdr:colOff>
      <xdr:row>42</xdr:row>
      <xdr:rowOff>159015</xdr:rowOff>
    </xdr:from>
    <xdr:to>
      <xdr:col>5</xdr:col>
      <xdr:colOff>1700893</xdr:colOff>
      <xdr:row>49</xdr:row>
      <xdr:rowOff>127265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984F626A-F3A7-4038-A950-DDD6A0D345FB}"/>
            </a:ext>
          </a:extLst>
        </xdr:cNvPr>
        <xdr:cNvSpPr/>
      </xdr:nvSpPr>
      <xdr:spPr>
        <a:xfrm>
          <a:off x="2630070" y="15630336"/>
          <a:ext cx="1710609" cy="1873250"/>
        </a:xfrm>
        <a:prstGeom prst="roundRect">
          <a:avLst/>
        </a:prstGeom>
        <a:solidFill>
          <a:srgbClr val="F2F7F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428625</xdr:colOff>
      <xdr:row>109</xdr:row>
      <xdr:rowOff>120764</xdr:rowOff>
    </xdr:from>
    <xdr:to>
      <xdr:col>4</xdr:col>
      <xdr:colOff>154780</xdr:colOff>
      <xdr:row>110</xdr:row>
      <xdr:rowOff>239826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CFCEA01-01FC-45FD-99AF-FFAE4A0EA6A4}"/>
            </a:ext>
          </a:extLst>
        </xdr:cNvPr>
        <xdr:cNvSpPr txBox="1"/>
      </xdr:nvSpPr>
      <xdr:spPr>
        <a:xfrm>
          <a:off x="591911" y="36642335"/>
          <a:ext cx="1957726" cy="4184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審　査　基　準</a:t>
          </a:r>
        </a:p>
      </xdr:txBody>
    </xdr:sp>
    <xdr:clientData/>
  </xdr:twoCellAnchor>
  <xdr:twoCellAnchor>
    <xdr:from>
      <xdr:col>7</xdr:col>
      <xdr:colOff>265148</xdr:colOff>
      <xdr:row>42</xdr:row>
      <xdr:rowOff>161737</xdr:rowOff>
    </xdr:from>
    <xdr:to>
      <xdr:col>10</xdr:col>
      <xdr:colOff>465365</xdr:colOff>
      <xdr:row>49</xdr:row>
      <xdr:rowOff>129987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3783A267-9DDD-4E2E-9F51-72AEC48B746C}"/>
            </a:ext>
          </a:extLst>
        </xdr:cNvPr>
        <xdr:cNvSpPr/>
      </xdr:nvSpPr>
      <xdr:spPr>
        <a:xfrm>
          <a:off x="5463077" y="15633058"/>
          <a:ext cx="1710609" cy="1873250"/>
        </a:xfrm>
        <a:prstGeom prst="roundRect">
          <a:avLst/>
        </a:prstGeom>
        <a:solidFill>
          <a:srgbClr val="F2F7F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812155</xdr:colOff>
      <xdr:row>42</xdr:row>
      <xdr:rowOff>164458</xdr:rowOff>
    </xdr:from>
    <xdr:to>
      <xdr:col>13</xdr:col>
      <xdr:colOff>1366157</xdr:colOff>
      <xdr:row>49</xdr:row>
      <xdr:rowOff>132708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DC915499-BAB0-45CE-A4B3-87A3CA8BBAE2}"/>
            </a:ext>
          </a:extLst>
        </xdr:cNvPr>
        <xdr:cNvSpPr/>
      </xdr:nvSpPr>
      <xdr:spPr>
        <a:xfrm>
          <a:off x="8336905" y="15635779"/>
          <a:ext cx="1710609" cy="1873250"/>
        </a:xfrm>
        <a:prstGeom prst="roundRect">
          <a:avLst/>
        </a:prstGeom>
        <a:solidFill>
          <a:srgbClr val="F2F7F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35717</xdr:colOff>
      <xdr:row>55</xdr:row>
      <xdr:rowOff>47624</xdr:rowOff>
    </xdr:from>
    <xdr:to>
      <xdr:col>15</xdr:col>
      <xdr:colOff>12444</xdr:colOff>
      <xdr:row>76</xdr:row>
      <xdr:rowOff>47625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D01FB81-A995-4957-9940-E27C4C94F4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2" r="1752"/>
        <a:stretch/>
      </xdr:blipFill>
      <xdr:spPr>
        <a:xfrm>
          <a:off x="202405" y="19323843"/>
          <a:ext cx="10620914" cy="6762751"/>
        </a:xfrm>
        <a:prstGeom prst="rect">
          <a:avLst/>
        </a:prstGeom>
        <a:ln w="19050">
          <a:solidFill>
            <a:schemeClr val="tx1"/>
          </a:solidFill>
        </a:ln>
        <a:effectLst>
          <a:outerShdw blurRad="63500" dist="50800" dir="5400000" algn="ctr" rotWithShape="0">
            <a:schemeClr val="bg1"/>
          </a:outerShdw>
        </a:effectLst>
      </xdr:spPr>
    </xdr:pic>
    <xdr:clientData/>
  </xdr:twoCellAnchor>
  <xdr:twoCellAnchor>
    <xdr:from>
      <xdr:col>13</xdr:col>
      <xdr:colOff>904876</xdr:colOff>
      <xdr:row>56</xdr:row>
      <xdr:rowOff>47624</xdr:rowOff>
    </xdr:from>
    <xdr:to>
      <xdr:col>13</xdr:col>
      <xdr:colOff>1273970</xdr:colOff>
      <xdr:row>57</xdr:row>
      <xdr:rowOff>83344</xdr:rowOff>
    </xdr:to>
    <xdr:sp macro="" textlink="">
      <xdr:nvSpPr>
        <xdr:cNvPr id="4" name="星: 5 pt 3">
          <a:extLst>
            <a:ext uri="{FF2B5EF4-FFF2-40B4-BE49-F238E27FC236}">
              <a16:creationId xmlns:a16="http://schemas.microsoft.com/office/drawing/2014/main" id="{351F833C-153A-4D98-9571-D4083A87D703}"/>
            </a:ext>
          </a:extLst>
        </xdr:cNvPr>
        <xdr:cNvSpPr/>
      </xdr:nvSpPr>
      <xdr:spPr>
        <a:xfrm>
          <a:off x="9560720" y="20181093"/>
          <a:ext cx="369094" cy="345282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103187</xdr:colOff>
      <xdr:row>5</xdr:row>
      <xdr:rowOff>277812</xdr:rowOff>
    </xdr:from>
    <xdr:to>
      <xdr:col>13</xdr:col>
      <xdr:colOff>867887</xdr:colOff>
      <xdr:row>8</xdr:row>
      <xdr:rowOff>138113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E0364B2-4578-4AE4-911A-A10E6AC07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1250" y="2698750"/>
          <a:ext cx="764700" cy="717551"/>
        </a:xfrm>
        <a:prstGeom prst="rect">
          <a:avLst/>
        </a:prstGeom>
      </xdr:spPr>
    </xdr:pic>
    <xdr:clientData/>
  </xdr:twoCellAnchor>
  <xdr:twoCellAnchor editAs="oneCell">
    <xdr:from>
      <xdr:col>13</xdr:col>
      <xdr:colOff>904875</xdr:colOff>
      <xdr:row>26</xdr:row>
      <xdr:rowOff>0</xdr:rowOff>
    </xdr:from>
    <xdr:to>
      <xdr:col>14</xdr:col>
      <xdr:colOff>265212</xdr:colOff>
      <xdr:row>26</xdr:row>
      <xdr:rowOff>679982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C9CC10A-2BEA-4CF9-A29B-113A24E2F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32938" y="8802688"/>
          <a:ext cx="749399" cy="679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1571625</xdr:colOff>
      <xdr:row>72</xdr:row>
      <xdr:rowOff>285751</xdr:rowOff>
    </xdr:from>
    <xdr:to>
      <xdr:col>5</xdr:col>
      <xdr:colOff>154781</xdr:colOff>
      <xdr:row>73</xdr:row>
      <xdr:rowOff>297657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26840CC-D8E6-4551-AAC6-364D2EECBFAA}"/>
            </a:ext>
          </a:extLst>
        </xdr:cNvPr>
        <xdr:cNvSpPr/>
      </xdr:nvSpPr>
      <xdr:spPr>
        <a:xfrm>
          <a:off x="1733550" y="25298401"/>
          <a:ext cx="1050131" cy="316706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235213</xdr:colOff>
      <xdr:row>42</xdr:row>
      <xdr:rowOff>159015</xdr:rowOff>
    </xdr:from>
    <xdr:to>
      <xdr:col>5</xdr:col>
      <xdr:colOff>1700893</xdr:colOff>
      <xdr:row>49</xdr:row>
      <xdr:rowOff>127265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D2978A9-727F-4019-9E50-F2ECEC63DF77}"/>
            </a:ext>
          </a:extLst>
        </xdr:cNvPr>
        <xdr:cNvSpPr/>
      </xdr:nvSpPr>
      <xdr:spPr>
        <a:xfrm>
          <a:off x="2625988" y="15894315"/>
          <a:ext cx="1703805" cy="1901825"/>
        </a:xfrm>
        <a:prstGeom prst="roundRect">
          <a:avLst/>
        </a:prstGeom>
        <a:solidFill>
          <a:srgbClr val="F2F7F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428625</xdr:colOff>
      <xdr:row>109</xdr:row>
      <xdr:rowOff>120764</xdr:rowOff>
    </xdr:from>
    <xdr:to>
      <xdr:col>4</xdr:col>
      <xdr:colOff>154780</xdr:colOff>
      <xdr:row>110</xdr:row>
      <xdr:rowOff>239826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EE9BCDE-B4DC-4F73-BEAC-CED13CF60C7B}"/>
            </a:ext>
          </a:extLst>
        </xdr:cNvPr>
        <xdr:cNvSpPr txBox="1"/>
      </xdr:nvSpPr>
      <xdr:spPr>
        <a:xfrm>
          <a:off x="590550" y="38535089"/>
          <a:ext cx="1955005" cy="4714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審　査　基　準</a:t>
          </a:r>
        </a:p>
      </xdr:txBody>
    </xdr:sp>
    <xdr:clientData/>
  </xdr:twoCellAnchor>
  <xdr:twoCellAnchor>
    <xdr:from>
      <xdr:col>7</xdr:col>
      <xdr:colOff>265148</xdr:colOff>
      <xdr:row>42</xdr:row>
      <xdr:rowOff>161737</xdr:rowOff>
    </xdr:from>
    <xdr:to>
      <xdr:col>10</xdr:col>
      <xdr:colOff>465365</xdr:colOff>
      <xdr:row>49</xdr:row>
      <xdr:rowOff>129987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940EA8D3-C52F-4D3E-AB91-60CED7230F4A}"/>
            </a:ext>
          </a:extLst>
        </xdr:cNvPr>
        <xdr:cNvSpPr/>
      </xdr:nvSpPr>
      <xdr:spPr>
        <a:xfrm>
          <a:off x="5446748" y="15897037"/>
          <a:ext cx="1695642" cy="1901825"/>
        </a:xfrm>
        <a:prstGeom prst="roundRect">
          <a:avLst/>
        </a:prstGeom>
        <a:solidFill>
          <a:srgbClr val="F2F7F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26343</xdr:colOff>
      <xdr:row>42</xdr:row>
      <xdr:rowOff>152552</xdr:rowOff>
    </xdr:from>
    <xdr:to>
      <xdr:col>14</xdr:col>
      <xdr:colOff>8845</xdr:colOff>
      <xdr:row>49</xdr:row>
      <xdr:rowOff>120802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7296DE2C-BB72-4AC8-8AD2-D883848A537F}"/>
            </a:ext>
          </a:extLst>
        </xdr:cNvPr>
        <xdr:cNvSpPr/>
      </xdr:nvSpPr>
      <xdr:spPr>
        <a:xfrm>
          <a:off x="8348812" y="15940240"/>
          <a:ext cx="1708908" cy="1885156"/>
        </a:xfrm>
        <a:prstGeom prst="roundRect">
          <a:avLst/>
        </a:prstGeom>
        <a:solidFill>
          <a:srgbClr val="F2F7F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35718</xdr:colOff>
      <xdr:row>55</xdr:row>
      <xdr:rowOff>35719</xdr:rowOff>
    </xdr:from>
    <xdr:to>
      <xdr:col>15</xdr:col>
      <xdr:colOff>12445</xdr:colOff>
      <xdr:row>76</xdr:row>
      <xdr:rowOff>35720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9158E16C-E6E6-4A4A-AC53-06943BCA41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2" r="1752"/>
        <a:stretch/>
      </xdr:blipFill>
      <xdr:spPr>
        <a:xfrm>
          <a:off x="202406" y="19216688"/>
          <a:ext cx="10620914" cy="6762751"/>
        </a:xfrm>
        <a:prstGeom prst="rect">
          <a:avLst/>
        </a:prstGeom>
        <a:ln w="19050">
          <a:solidFill>
            <a:schemeClr val="tx1"/>
          </a:solidFill>
        </a:ln>
        <a:effectLst>
          <a:outerShdw blurRad="63500" dist="50800" dir="5400000" algn="ctr" rotWithShape="0">
            <a:schemeClr val="bg1"/>
          </a:outerShdw>
        </a:effectLst>
      </xdr:spPr>
    </xdr:pic>
    <xdr:clientData/>
  </xdr:twoCellAnchor>
  <xdr:twoCellAnchor>
    <xdr:from>
      <xdr:col>7</xdr:col>
      <xdr:colOff>345280</xdr:colOff>
      <xdr:row>62</xdr:row>
      <xdr:rowOff>71439</xdr:rowOff>
    </xdr:from>
    <xdr:to>
      <xdr:col>8</xdr:col>
      <xdr:colOff>285749</xdr:colOff>
      <xdr:row>63</xdr:row>
      <xdr:rowOff>142876</xdr:rowOff>
    </xdr:to>
    <xdr:sp macro="" textlink="">
      <xdr:nvSpPr>
        <xdr:cNvPr id="16" name="星: 5 pt 15">
          <a:extLst>
            <a:ext uri="{FF2B5EF4-FFF2-40B4-BE49-F238E27FC236}">
              <a16:creationId xmlns:a16="http://schemas.microsoft.com/office/drawing/2014/main" id="{02727F28-F305-4089-9705-BF7FE4A7A030}"/>
            </a:ext>
          </a:extLst>
        </xdr:cNvPr>
        <xdr:cNvSpPr/>
      </xdr:nvSpPr>
      <xdr:spPr>
        <a:xfrm>
          <a:off x="5524499" y="21419345"/>
          <a:ext cx="392906" cy="381000"/>
        </a:xfrm>
        <a:prstGeom prst="star5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71438</xdr:colOff>
      <xdr:row>1</xdr:row>
      <xdr:rowOff>407987</xdr:rowOff>
    </xdr:from>
    <xdr:to>
      <xdr:col>14</xdr:col>
      <xdr:colOff>473075</xdr:colOff>
      <xdr:row>2</xdr:row>
      <xdr:rowOff>571500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83EA5EB-E612-D900-D290-25B316DE65F8}"/>
            </a:ext>
          </a:extLst>
        </xdr:cNvPr>
        <xdr:cNvSpPr txBox="1"/>
      </xdr:nvSpPr>
      <xdr:spPr>
        <a:xfrm>
          <a:off x="8727282" y="729456"/>
          <a:ext cx="1794668" cy="663575"/>
        </a:xfrm>
        <a:prstGeom prst="rect">
          <a:avLst/>
        </a:prstGeom>
        <a:solidFill>
          <a:srgbClr val="FF9999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記載例</a:t>
          </a:r>
        </a:p>
      </xdr:txBody>
    </xdr:sp>
    <xdr:clientData/>
  </xdr:twoCellAnchor>
  <xdr:twoCellAnchor editAs="oneCell">
    <xdr:from>
      <xdr:col>13</xdr:col>
      <xdr:colOff>55562</xdr:colOff>
      <xdr:row>5</xdr:row>
      <xdr:rowOff>254000</xdr:rowOff>
    </xdr:from>
    <xdr:to>
      <xdr:col>13</xdr:col>
      <xdr:colOff>820262</xdr:colOff>
      <xdr:row>8</xdr:row>
      <xdr:rowOff>82551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F8E613A-4977-4611-8F83-32F614DEC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83625" y="2674938"/>
          <a:ext cx="764700" cy="717551"/>
        </a:xfrm>
        <a:prstGeom prst="rect">
          <a:avLst/>
        </a:prstGeom>
      </xdr:spPr>
    </xdr:pic>
    <xdr:clientData/>
  </xdr:twoCellAnchor>
  <xdr:twoCellAnchor editAs="oneCell">
    <xdr:from>
      <xdr:col>13</xdr:col>
      <xdr:colOff>857249</xdr:colOff>
      <xdr:row>26</xdr:row>
      <xdr:rowOff>0</xdr:rowOff>
    </xdr:from>
    <xdr:to>
      <xdr:col>14</xdr:col>
      <xdr:colOff>217586</xdr:colOff>
      <xdr:row>26</xdr:row>
      <xdr:rowOff>679982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470AD2C-AD36-4932-B3E9-823BCCCB1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85312" y="8834438"/>
          <a:ext cx="749399" cy="679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wakakei@city.kokubunji.toky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ity.kokubunji.tokyo.jp/" TargetMode="External"/><Relationship Id="rId1" Type="http://schemas.openxmlformats.org/officeDocument/2006/relationships/hyperlink" Target="mailto:kowakakei@city.kokubunji.tokyo.jp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6E888-6FB4-4C83-834A-3BFD78616961}">
  <sheetPr>
    <tabColor theme="8" tint="0.59999389629810485"/>
  </sheetPr>
  <dimension ref="B1:T133"/>
  <sheetViews>
    <sheetView showGridLines="0" tabSelected="1" view="pageBreakPreview" topLeftCell="A6" zoomScale="80" zoomScaleNormal="100" zoomScaleSheetLayoutView="80" workbookViewId="0">
      <selection activeCell="D27" sqref="D27:N27"/>
    </sheetView>
  </sheetViews>
  <sheetFormatPr defaultColWidth="9" defaultRowHeight="22.5" x14ac:dyDescent="0.55000000000000004"/>
  <cols>
    <col min="1" max="1" width="2.08203125" style="3" customWidth="1"/>
    <col min="2" max="2" width="21.75" style="4" customWidth="1"/>
    <col min="3" max="3" width="2.58203125" style="3" customWidth="1"/>
    <col min="4" max="4" width="4.83203125" style="3" customWidth="1"/>
    <col min="5" max="5" width="3.08203125" style="3" customWidth="1"/>
    <col min="6" max="6" width="27.83203125" style="3" customWidth="1"/>
    <col min="7" max="7" width="5.58203125" style="3" customWidth="1"/>
    <col min="8" max="8" width="5.83203125" style="3" customWidth="1"/>
    <col min="9" max="9" width="10.58203125" style="3" customWidth="1"/>
    <col min="10" max="10" width="3.08203125" style="3" customWidth="1"/>
    <col min="11" max="12" width="10.75" style="3" customWidth="1"/>
    <col min="13" max="13" width="4.33203125" style="3" customWidth="1"/>
    <col min="14" max="14" width="18.25" style="3" customWidth="1"/>
    <col min="15" max="15" width="10" style="3" customWidth="1"/>
    <col min="16" max="16" width="2.33203125" style="3" customWidth="1"/>
    <col min="17" max="16384" width="9" style="3"/>
  </cols>
  <sheetData>
    <row r="1" spans="2:15" ht="25.5" x14ac:dyDescent="0.55000000000000004">
      <c r="I1" s="37"/>
    </row>
    <row r="2" spans="2:15" ht="39" customHeight="1" x14ac:dyDescent="0.55000000000000004">
      <c r="I2" s="37"/>
    </row>
    <row r="3" spans="2:15" ht="86.25" customHeight="1" x14ac:dyDescent="0.55000000000000004">
      <c r="B3" s="127" t="s">
        <v>101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spans="2:15" ht="16.5" customHeight="1" x14ac:dyDescent="0.55000000000000004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4" customHeight="1" x14ac:dyDescent="0.55000000000000004">
      <c r="B5" s="64" t="s">
        <v>106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2:15" x14ac:dyDescent="0.55000000000000004"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2:15" x14ac:dyDescent="0.55000000000000004"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2:15" x14ac:dyDescent="0.55000000000000004"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2:15" ht="16.5" customHeight="1" x14ac:dyDescent="0.55000000000000004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ht="23.25" customHeight="1" x14ac:dyDescent="0.55000000000000004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2:15" ht="28" x14ac:dyDescent="0.55000000000000004">
      <c r="B11" s="128" t="s">
        <v>0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</row>
    <row r="12" spans="2:15" x14ac:dyDescent="0.55000000000000004">
      <c r="B12" s="31" t="s">
        <v>22</v>
      </c>
      <c r="C12" s="8"/>
      <c r="D12" s="8"/>
      <c r="E12" s="8"/>
      <c r="F12" s="8"/>
      <c r="G12" s="8"/>
      <c r="H12" s="8"/>
      <c r="I12" s="8"/>
      <c r="J12" s="8"/>
      <c r="K12" s="1"/>
      <c r="L12" s="1"/>
      <c r="M12" s="1"/>
      <c r="N12" s="1"/>
      <c r="O12" s="1"/>
    </row>
    <row r="13" spans="2:15" ht="24" customHeight="1" x14ac:dyDescent="0.55000000000000004">
      <c r="B13" s="38" t="s">
        <v>1</v>
      </c>
      <c r="C13" s="1"/>
      <c r="D13" s="1"/>
      <c r="E13" s="1"/>
      <c r="F13" s="1"/>
      <c r="G13" s="1"/>
      <c r="H13" s="1"/>
      <c r="I13" s="1"/>
      <c r="J13" s="1"/>
      <c r="K13" s="129" t="s">
        <v>26</v>
      </c>
      <c r="L13" s="129"/>
      <c r="M13" s="129"/>
      <c r="N13" s="129"/>
      <c r="O13" s="129"/>
    </row>
    <row r="14" spans="2:15" ht="45" customHeight="1" x14ac:dyDescent="0.55000000000000004">
      <c r="B14" s="62" t="s">
        <v>23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</row>
    <row r="15" spans="2:15" ht="6" customHeight="1" x14ac:dyDescent="0.55000000000000004">
      <c r="B15" s="86" t="s">
        <v>6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10"/>
    </row>
    <row r="16" spans="2:15" s="32" customFormat="1" ht="18.75" customHeight="1" x14ac:dyDescent="0.55000000000000004">
      <c r="B16" s="87"/>
      <c r="C16" s="24"/>
      <c r="D16" s="39"/>
      <c r="E16" s="60"/>
      <c r="F16" s="25" t="s">
        <v>37</v>
      </c>
      <c r="G16" s="25"/>
      <c r="H16" s="25"/>
      <c r="I16" s="25"/>
      <c r="J16" s="60"/>
      <c r="K16" s="25" t="s">
        <v>40</v>
      </c>
      <c r="L16" s="25"/>
      <c r="M16" s="25"/>
      <c r="N16" s="25"/>
      <c r="O16" s="33"/>
    </row>
    <row r="17" spans="2:20" s="32" customFormat="1" ht="18.75" customHeight="1" x14ac:dyDescent="0.55000000000000004">
      <c r="B17" s="87"/>
      <c r="C17" s="24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5"/>
      <c r="O17" s="33"/>
    </row>
    <row r="18" spans="2:20" s="32" customFormat="1" ht="18.75" customHeight="1" x14ac:dyDescent="0.55000000000000004">
      <c r="B18" s="87"/>
      <c r="C18" s="24"/>
      <c r="D18" s="39"/>
      <c r="E18" s="60"/>
      <c r="F18" s="25" t="s">
        <v>38</v>
      </c>
      <c r="G18" s="25"/>
      <c r="H18" s="25"/>
      <c r="I18" s="25"/>
      <c r="J18" s="60"/>
      <c r="K18" s="25" t="s">
        <v>39</v>
      </c>
      <c r="L18" s="25"/>
      <c r="M18" s="25"/>
      <c r="N18" s="25"/>
      <c r="O18" s="33"/>
    </row>
    <row r="19" spans="2:20" s="32" customFormat="1" ht="18.75" customHeight="1" x14ac:dyDescent="0.55000000000000004">
      <c r="B19" s="87"/>
      <c r="C19" s="24"/>
      <c r="D19" s="26"/>
      <c r="E19" s="26"/>
      <c r="F19" s="26"/>
      <c r="G19" s="26"/>
      <c r="H19" s="26"/>
      <c r="I19" s="26"/>
      <c r="J19" s="26"/>
      <c r="K19" s="25"/>
      <c r="L19" s="25"/>
      <c r="M19" s="25"/>
      <c r="N19" s="25"/>
      <c r="O19" s="33"/>
    </row>
    <row r="20" spans="2:20" s="32" customFormat="1" ht="18.75" customHeight="1" x14ac:dyDescent="0.55000000000000004">
      <c r="B20" s="87"/>
      <c r="C20" s="27"/>
      <c r="D20" s="39"/>
      <c r="E20" s="60"/>
      <c r="F20" s="26" t="s">
        <v>41</v>
      </c>
      <c r="G20" s="26"/>
      <c r="H20" s="26"/>
      <c r="I20" s="26"/>
      <c r="J20" s="60"/>
      <c r="K20" s="26" t="s">
        <v>42</v>
      </c>
      <c r="L20" s="26"/>
      <c r="M20" s="26"/>
      <c r="N20" s="26"/>
      <c r="O20" s="34"/>
      <c r="S20" s="28"/>
      <c r="T20" s="28"/>
    </row>
    <row r="21" spans="2:20" s="32" customFormat="1" ht="18.75" customHeight="1" x14ac:dyDescent="0.55000000000000004">
      <c r="B21" s="87"/>
      <c r="C21" s="2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34"/>
      <c r="S21" s="28"/>
      <c r="T21" s="28"/>
    </row>
    <row r="22" spans="2:20" s="32" customFormat="1" ht="18.75" customHeight="1" x14ac:dyDescent="0.55000000000000004">
      <c r="B22" s="87"/>
      <c r="C22" s="24"/>
      <c r="D22" s="26"/>
      <c r="E22" s="61"/>
      <c r="F22" s="26" t="s">
        <v>7</v>
      </c>
      <c r="G22" s="28"/>
      <c r="H22" s="28"/>
      <c r="I22" s="28"/>
      <c r="J22" s="28"/>
      <c r="K22" s="28"/>
      <c r="L22" s="28"/>
      <c r="M22" s="28"/>
      <c r="N22" s="28"/>
      <c r="O22" s="35"/>
      <c r="Q22" s="36"/>
      <c r="R22" s="36"/>
      <c r="S22" s="28"/>
      <c r="T22" s="28"/>
    </row>
    <row r="23" spans="2:20" ht="6" customHeight="1" x14ac:dyDescent="0.55000000000000004">
      <c r="B23" s="87"/>
      <c r="C23" s="9"/>
      <c r="D23" s="1"/>
      <c r="E23" s="1"/>
      <c r="F23" s="2"/>
      <c r="G23"/>
      <c r="H23"/>
      <c r="I23"/>
      <c r="J23"/>
      <c r="K23"/>
      <c r="L23"/>
      <c r="M23"/>
      <c r="N23"/>
      <c r="O23" s="11"/>
      <c r="Q23" s="12"/>
      <c r="R23" s="12"/>
      <c r="S23"/>
      <c r="T23"/>
    </row>
    <row r="24" spans="2:20" ht="18.75" customHeight="1" x14ac:dyDescent="0.55000000000000004">
      <c r="B24" s="87"/>
      <c r="C24" s="9"/>
      <c r="D24" s="144" t="s">
        <v>94</v>
      </c>
      <c r="E24" s="145"/>
      <c r="F24" s="145"/>
      <c r="G24" s="145"/>
      <c r="H24" s="145"/>
      <c r="I24" s="145"/>
      <c r="J24" s="145"/>
      <c r="K24" s="145"/>
      <c r="L24" s="145"/>
      <c r="M24" s="145"/>
      <c r="N24" s="146"/>
      <c r="O24" s="11"/>
      <c r="Q24" s="12"/>
      <c r="R24" s="12"/>
      <c r="S24"/>
      <c r="T24"/>
    </row>
    <row r="25" spans="2:20" ht="102" customHeight="1" x14ac:dyDescent="0.55000000000000004">
      <c r="B25" s="87"/>
      <c r="C25" s="9"/>
      <c r="D25" s="107"/>
      <c r="E25" s="108"/>
      <c r="F25" s="147"/>
      <c r="G25" s="147"/>
      <c r="H25" s="147"/>
      <c r="I25" s="147"/>
      <c r="J25" s="147"/>
      <c r="K25" s="147"/>
      <c r="L25" s="147"/>
      <c r="M25" s="147"/>
      <c r="N25" s="148"/>
      <c r="O25" s="13"/>
      <c r="S25"/>
      <c r="T25"/>
    </row>
    <row r="26" spans="2:20" ht="12" customHeight="1" x14ac:dyDescent="0.55000000000000004">
      <c r="B26" s="87"/>
      <c r="C26" s="9"/>
      <c r="D26"/>
      <c r="E26"/>
      <c r="F26"/>
      <c r="G26"/>
      <c r="H26"/>
      <c r="I26"/>
      <c r="J26"/>
      <c r="K26"/>
      <c r="L26"/>
      <c r="M26"/>
      <c r="N26"/>
      <c r="O26" s="13"/>
      <c r="S26"/>
      <c r="T26"/>
    </row>
    <row r="27" spans="2:20" ht="54.75" customHeight="1" x14ac:dyDescent="0.55000000000000004">
      <c r="B27" s="87"/>
      <c r="C27" s="9"/>
      <c r="D27" s="149" t="s">
        <v>107</v>
      </c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3"/>
      <c r="S27"/>
      <c r="T27"/>
    </row>
    <row r="28" spans="2:20" ht="12" customHeight="1" x14ac:dyDescent="0.55000000000000004">
      <c r="B28" s="88"/>
      <c r="C28" s="71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3"/>
      <c r="S28"/>
      <c r="T28"/>
    </row>
    <row r="29" spans="2:20" ht="45" customHeight="1" x14ac:dyDescent="0.55000000000000004">
      <c r="B29" s="62" t="s">
        <v>2</v>
      </c>
      <c r="C29" s="153" t="s">
        <v>27</v>
      </c>
      <c r="D29" s="154"/>
      <c r="E29" s="154"/>
      <c r="F29" s="155"/>
      <c r="G29" s="155"/>
      <c r="H29" s="155"/>
      <c r="I29" s="155"/>
      <c r="J29" s="155"/>
      <c r="K29" s="155"/>
      <c r="L29" s="155"/>
      <c r="M29" s="155"/>
      <c r="N29" s="155"/>
      <c r="O29" s="156"/>
    </row>
    <row r="30" spans="2:20" ht="45" customHeight="1" x14ac:dyDescent="0.55000000000000004">
      <c r="B30" s="62" t="s">
        <v>3</v>
      </c>
      <c r="C30" s="91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5"/>
    </row>
    <row r="31" spans="2:20" ht="19.5" customHeight="1" x14ac:dyDescent="0.55000000000000004">
      <c r="B31" s="86" t="s">
        <v>28</v>
      </c>
      <c r="C31" s="150" t="s">
        <v>31</v>
      </c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2"/>
    </row>
    <row r="32" spans="2:20" ht="45" customHeight="1" x14ac:dyDescent="0.55000000000000004">
      <c r="B32" s="88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</row>
    <row r="33" spans="2:16" ht="18.75" customHeight="1" x14ac:dyDescent="0.55000000000000004">
      <c r="B33" s="86" t="s">
        <v>4</v>
      </c>
      <c r="C33" s="150" t="s">
        <v>5</v>
      </c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2"/>
    </row>
    <row r="34" spans="2:16" ht="45" customHeight="1" x14ac:dyDescent="0.55000000000000004">
      <c r="B34" s="88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3"/>
    </row>
    <row r="35" spans="2:16" ht="19.5" customHeight="1" x14ac:dyDescent="0.55000000000000004">
      <c r="B35" s="86" t="s">
        <v>29</v>
      </c>
      <c r="C35" s="134" t="s">
        <v>30</v>
      </c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6"/>
    </row>
    <row r="36" spans="2:16" ht="34.5" customHeight="1" x14ac:dyDescent="0.55000000000000004">
      <c r="B36" s="88"/>
      <c r="C36" s="137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9"/>
    </row>
    <row r="37" spans="2:16" ht="45" customHeight="1" x14ac:dyDescent="0.55000000000000004">
      <c r="B37" s="86" t="s">
        <v>14</v>
      </c>
      <c r="C37" s="89" t="s">
        <v>25</v>
      </c>
      <c r="D37" s="90"/>
      <c r="E37" s="9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2:16" ht="45" customHeight="1" x14ac:dyDescent="0.55000000000000004">
      <c r="B38" s="87"/>
      <c r="C38" s="89" t="s">
        <v>18</v>
      </c>
      <c r="D38" s="90"/>
      <c r="E38" s="90"/>
      <c r="F38" s="140" t="s">
        <v>9</v>
      </c>
      <c r="G38" s="140"/>
      <c r="H38" s="140"/>
      <c r="I38" s="140"/>
      <c r="J38" s="140"/>
      <c r="K38" s="141"/>
      <c r="L38" s="142" t="s">
        <v>19</v>
      </c>
      <c r="M38" s="158"/>
      <c r="N38" s="159"/>
      <c r="O38" s="160"/>
    </row>
    <row r="39" spans="2:16" ht="45" customHeight="1" x14ac:dyDescent="0.55000000000000004">
      <c r="B39" s="88"/>
      <c r="C39" s="89" t="s">
        <v>46</v>
      </c>
      <c r="D39" s="90"/>
      <c r="E39" s="90"/>
      <c r="F39" s="140" t="s">
        <v>9</v>
      </c>
      <c r="G39" s="140"/>
      <c r="H39" s="140"/>
      <c r="I39" s="140"/>
      <c r="J39" s="140"/>
      <c r="K39" s="141"/>
      <c r="L39" s="143"/>
      <c r="M39" s="161"/>
      <c r="N39" s="162"/>
      <c r="O39" s="163"/>
    </row>
    <row r="40" spans="2:16" ht="45" customHeight="1" x14ac:dyDescent="0.55000000000000004">
      <c r="B40" s="62" t="s">
        <v>96</v>
      </c>
      <c r="C40" s="110" t="s">
        <v>43</v>
      </c>
      <c r="D40" s="111"/>
      <c r="E40" s="111"/>
      <c r="F40" s="84"/>
      <c r="G40" s="84"/>
      <c r="H40" s="84"/>
      <c r="I40" s="84"/>
      <c r="J40" s="84"/>
      <c r="K40" s="84"/>
      <c r="L40" s="84"/>
      <c r="M40" s="84"/>
      <c r="N40" s="84"/>
      <c r="O40" s="85"/>
    </row>
    <row r="41" spans="2:16" x14ac:dyDescent="0.55000000000000004">
      <c r="B41" s="3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4" t="s">
        <v>8</v>
      </c>
    </row>
    <row r="42" spans="2:16" x14ac:dyDescent="0.55000000000000004">
      <c r="B42" s="3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2:16" ht="21.75" customHeight="1" x14ac:dyDescent="0.55000000000000004">
      <c r="B43" s="79" t="s">
        <v>21</v>
      </c>
      <c r="C43" s="112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4"/>
      <c r="P43"/>
    </row>
    <row r="44" spans="2:16" ht="21.75" customHeight="1" x14ac:dyDescent="0.55000000000000004">
      <c r="B44" s="80"/>
      <c r="C44" s="115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7"/>
      <c r="P44"/>
    </row>
    <row r="45" spans="2:16" ht="21.75" customHeight="1" x14ac:dyDescent="0.55000000000000004">
      <c r="B45" s="80"/>
      <c r="C45" s="115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7"/>
      <c r="P45"/>
    </row>
    <row r="46" spans="2:16" ht="21.75" customHeight="1" x14ac:dyDescent="0.55000000000000004">
      <c r="B46" s="80"/>
      <c r="C46" s="115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7"/>
      <c r="P46"/>
    </row>
    <row r="47" spans="2:16" ht="21.75" customHeight="1" x14ac:dyDescent="0.55000000000000004">
      <c r="B47" s="80"/>
      <c r="C47" s="115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7"/>
      <c r="P47"/>
    </row>
    <row r="48" spans="2:16" ht="21.75" customHeight="1" x14ac:dyDescent="0.55000000000000004">
      <c r="B48" s="80"/>
      <c r="C48" s="115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7"/>
      <c r="P48"/>
    </row>
    <row r="49" spans="2:18" ht="21.75" customHeight="1" x14ac:dyDescent="0.55000000000000004">
      <c r="B49" s="80"/>
      <c r="C49" s="115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7"/>
      <c r="P49"/>
    </row>
    <row r="50" spans="2:18" ht="21.75" customHeight="1" x14ac:dyDescent="0.55000000000000004">
      <c r="B50" s="81"/>
      <c r="C50" s="118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20"/>
      <c r="P50"/>
    </row>
    <row r="51" spans="2:18" ht="9" customHeight="1" x14ac:dyDescent="0.55000000000000004">
      <c r="B51" s="121" t="s">
        <v>32</v>
      </c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8"/>
    </row>
    <row r="52" spans="2:18" x14ac:dyDescent="0.55000000000000004">
      <c r="B52" s="122"/>
      <c r="C52" s="124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6"/>
      <c r="Q52"/>
      <c r="R52"/>
    </row>
    <row r="53" spans="2:18" ht="12" customHeight="1" x14ac:dyDescent="0.55000000000000004">
      <c r="B53" s="123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1"/>
    </row>
    <row r="54" spans="2:18" ht="31.5" customHeight="1" x14ac:dyDescent="0.55000000000000004">
      <c r="B54" s="2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2:18" x14ac:dyDescent="0.55000000000000004">
      <c r="B55" s="38" t="s">
        <v>33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2:18" x14ac:dyDescent="0.55000000000000004">
      <c r="B56" s="2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2:18" x14ac:dyDescent="0.55000000000000004">
      <c r="B57" s="2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2:18" ht="25" customHeight="1" x14ac:dyDescent="0.55000000000000004">
      <c r="B58" s="3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2:18" ht="25" customHeight="1" x14ac:dyDescent="0.55000000000000004">
      <c r="B59" s="3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2:18" ht="25" customHeight="1" x14ac:dyDescent="0.55000000000000004">
      <c r="B60" s="3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2:18" ht="25" customHeight="1" x14ac:dyDescent="0.55000000000000004">
      <c r="B61" s="3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2:18" ht="25" customHeight="1" x14ac:dyDescent="0.55000000000000004">
      <c r="B62" s="3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2:18" ht="25" customHeight="1" x14ac:dyDescent="0.55000000000000004">
      <c r="B63" s="3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2:18" ht="25" customHeight="1" x14ac:dyDescent="0.55000000000000004">
      <c r="B64" s="3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2:15" ht="25" customHeight="1" x14ac:dyDescent="0.55000000000000004">
      <c r="B65" s="3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2:15" ht="25" customHeight="1" x14ac:dyDescent="0.55000000000000004">
      <c r="B66" s="3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2:15" ht="25" customHeight="1" x14ac:dyDescent="0.55000000000000004">
      <c r="B67" s="3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2:15" ht="25" customHeight="1" x14ac:dyDescent="0.55000000000000004">
      <c r="B68" s="3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2:15" ht="25" customHeight="1" x14ac:dyDescent="0.55000000000000004">
      <c r="B69" s="3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2:15" ht="25" customHeight="1" x14ac:dyDescent="0.55000000000000004">
      <c r="B70" s="3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2:15" ht="25" customHeight="1" x14ac:dyDescent="0.55000000000000004">
      <c r="B71" s="3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5" ht="25" customHeight="1" x14ac:dyDescent="0.55000000000000004">
      <c r="B72" s="3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4" spans="2:15" x14ac:dyDescent="0.55000000000000004">
      <c r="B74" s="3"/>
    </row>
    <row r="75" spans="2:15" ht="34.5" customHeight="1" x14ac:dyDescent="0.55000000000000004">
      <c r="B75" s="3"/>
    </row>
    <row r="76" spans="2:15" ht="34.5" customHeight="1" x14ac:dyDescent="0.55000000000000004">
      <c r="B76" s="3"/>
    </row>
    <row r="77" spans="2:15" ht="34.5" customHeight="1" x14ac:dyDescent="0.55000000000000004">
      <c r="B77" s="3"/>
    </row>
    <row r="78" spans="2:15" ht="34.5" customHeight="1" x14ac:dyDescent="0.55000000000000004">
      <c r="B78" s="38" t="s">
        <v>34</v>
      </c>
      <c r="C78" s="8"/>
      <c r="D78" s="8"/>
      <c r="E78" s="8"/>
      <c r="F78" s="8"/>
      <c r="G78" s="8"/>
      <c r="H78" s="8"/>
      <c r="I78" s="8"/>
      <c r="J78" s="8"/>
      <c r="K78" s="1"/>
      <c r="L78" s="1"/>
      <c r="M78" s="1"/>
      <c r="N78" s="1"/>
      <c r="O78" s="1"/>
    </row>
    <row r="79" spans="2:15" ht="48.75" customHeight="1" x14ac:dyDescent="0.55000000000000004">
      <c r="B79" s="63" t="s">
        <v>12</v>
      </c>
      <c r="C79" s="91" t="s">
        <v>9</v>
      </c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5"/>
    </row>
    <row r="80" spans="2:15" ht="19.5" customHeight="1" x14ac:dyDescent="0.55000000000000004">
      <c r="B80" s="101" t="s">
        <v>13</v>
      </c>
      <c r="C80" s="103" t="s">
        <v>24</v>
      </c>
      <c r="D80" s="104"/>
      <c r="E80" s="104"/>
      <c r="F80" s="105" t="s">
        <v>45</v>
      </c>
      <c r="G80" s="105"/>
      <c r="H80" s="105"/>
      <c r="I80" s="105"/>
      <c r="J80" s="105"/>
      <c r="K80" s="105"/>
      <c r="L80" s="105"/>
      <c r="M80" s="105"/>
      <c r="N80" s="105"/>
      <c r="O80" s="106"/>
    </row>
    <row r="81" spans="2:18" ht="48.75" customHeight="1" x14ac:dyDescent="0.55000000000000004">
      <c r="B81" s="102"/>
      <c r="C81" s="107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9"/>
    </row>
    <row r="82" spans="2:18" ht="48.75" customHeight="1" x14ac:dyDescent="0.55000000000000004">
      <c r="B82" s="63" t="s">
        <v>14</v>
      </c>
      <c r="C82" s="89" t="s">
        <v>18</v>
      </c>
      <c r="D82" s="90"/>
      <c r="E82" s="90"/>
      <c r="F82" s="84"/>
      <c r="G82" s="84"/>
      <c r="H82" s="41"/>
      <c r="I82" s="40" t="s">
        <v>46</v>
      </c>
      <c r="J82" s="84"/>
      <c r="K82" s="84"/>
      <c r="L82" s="84"/>
      <c r="M82" s="84"/>
      <c r="N82" s="84"/>
      <c r="O82" s="85"/>
    </row>
    <row r="83" spans="2:18" ht="48.75" customHeight="1" x14ac:dyDescent="0.55000000000000004">
      <c r="B83" s="63" t="s">
        <v>15</v>
      </c>
      <c r="C83" s="91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5"/>
    </row>
    <row r="84" spans="2:18" ht="48.75" customHeight="1" x14ac:dyDescent="0.55000000000000004">
      <c r="B84" s="86" t="s">
        <v>16</v>
      </c>
      <c r="C84" s="82"/>
      <c r="D84" s="83"/>
      <c r="E84" s="83"/>
      <c r="F84" s="83"/>
      <c r="G84" s="84"/>
      <c r="H84" s="84"/>
      <c r="I84" s="84"/>
      <c r="J84" s="84"/>
      <c r="K84" s="84"/>
      <c r="L84" s="84"/>
      <c r="M84" s="84"/>
      <c r="N84" s="84"/>
      <c r="O84" s="85"/>
    </row>
    <row r="85" spans="2:18" ht="14.25" customHeight="1" x14ac:dyDescent="0.55000000000000004">
      <c r="B85" s="87"/>
      <c r="C85" s="9"/>
      <c r="D85" s="92" t="s">
        <v>48</v>
      </c>
      <c r="E85" s="93"/>
      <c r="F85" s="94"/>
      <c r="G85" s="22"/>
      <c r="H85" s="22"/>
      <c r="I85" s="22"/>
      <c r="J85" s="22"/>
      <c r="K85" s="22"/>
      <c r="L85" s="22"/>
      <c r="M85" s="22"/>
      <c r="N85" s="22"/>
      <c r="O85" s="10"/>
    </row>
    <row r="86" spans="2:18" ht="33" customHeight="1" x14ac:dyDescent="0.55000000000000004">
      <c r="B86" s="87"/>
      <c r="C86" s="65"/>
      <c r="D86" s="95"/>
      <c r="E86" s="96"/>
      <c r="F86" s="97"/>
      <c r="G86" s="45"/>
      <c r="H86" s="60"/>
      <c r="I86" s="46" t="s">
        <v>11</v>
      </c>
      <c r="J86" s="74" t="s">
        <v>47</v>
      </c>
      <c r="K86" s="74"/>
      <c r="L86" s="74"/>
      <c r="M86" s="74"/>
      <c r="N86" s="74"/>
      <c r="O86" s="75"/>
    </row>
    <row r="87" spans="2:18" ht="10.5" customHeight="1" x14ac:dyDescent="0.55000000000000004">
      <c r="B87" s="88"/>
      <c r="C87" s="71"/>
      <c r="D87" s="98"/>
      <c r="E87" s="99"/>
      <c r="F87" s="100"/>
      <c r="G87" s="49"/>
      <c r="H87" s="49"/>
      <c r="I87" s="50"/>
      <c r="J87" s="51"/>
      <c r="K87" s="51"/>
      <c r="L87" s="51"/>
      <c r="M87" s="51"/>
      <c r="N87" s="51"/>
      <c r="O87" s="52"/>
    </row>
    <row r="88" spans="2:18" ht="9" customHeight="1" x14ac:dyDescent="0.55000000000000004">
      <c r="B88" s="79" t="s">
        <v>10</v>
      </c>
      <c r="C88" s="16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8"/>
    </row>
    <row r="89" spans="2:18" ht="23.25" customHeight="1" x14ac:dyDescent="0.55000000000000004">
      <c r="B89" s="80"/>
      <c r="C89" s="42" t="s">
        <v>20</v>
      </c>
      <c r="D89" s="43"/>
      <c r="E89" s="43"/>
      <c r="F89" s="43"/>
      <c r="G89" s="43"/>
      <c r="H89" s="43"/>
      <c r="I89" s="43"/>
      <c r="J89" s="43"/>
      <c r="K89" s="43"/>
      <c r="L89" s="43"/>
      <c r="M89" s="60"/>
      <c r="N89" s="8" t="s">
        <v>44</v>
      </c>
      <c r="O89" s="59"/>
      <c r="Q89"/>
      <c r="R89"/>
    </row>
    <row r="90" spans="2:18" ht="12" customHeight="1" x14ac:dyDescent="0.55000000000000004">
      <c r="B90" s="81"/>
      <c r="C90" s="19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1"/>
    </row>
    <row r="91" spans="2:18" ht="48.75" customHeight="1" x14ac:dyDescent="0.55000000000000004">
      <c r="B91" s="1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2:18" ht="28" customHeight="1" x14ac:dyDescent="0.55000000000000004">
      <c r="B92" s="38" t="s">
        <v>35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2:18" ht="28" customHeight="1" x14ac:dyDescent="0.55000000000000004">
      <c r="B93" s="22" t="s">
        <v>49</v>
      </c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8" ht="28" customHeight="1" x14ac:dyDescent="0.55000000000000004">
      <c r="B94" s="22" t="s">
        <v>50</v>
      </c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8" ht="28" customHeight="1" x14ac:dyDescent="0.55000000000000004">
      <c r="B95" s="22" t="s">
        <v>51</v>
      </c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8" ht="28" customHeight="1" x14ac:dyDescent="0.55000000000000004">
      <c r="B96" s="22" t="s">
        <v>52</v>
      </c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5" ht="28" customHeight="1" x14ac:dyDescent="0.55000000000000004">
      <c r="B97" s="22" t="s">
        <v>105</v>
      </c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5" ht="28" customHeight="1" x14ac:dyDescent="0.55000000000000004">
      <c r="B98" s="22" t="s">
        <v>54</v>
      </c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5" ht="28" customHeight="1" x14ac:dyDescent="0.55000000000000004">
      <c r="B99" s="23" t="s">
        <v>55</v>
      </c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5" ht="28" customHeight="1" x14ac:dyDescent="0.55000000000000004">
      <c r="B100" s="23" t="s">
        <v>56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5" ht="28" customHeight="1" x14ac:dyDescent="0.55000000000000004">
      <c r="B101" s="23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5" ht="28" customHeight="1" x14ac:dyDescent="0.55000000000000004">
      <c r="B102" s="76" t="s">
        <v>102</v>
      </c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8"/>
    </row>
    <row r="103" spans="2:15" ht="28" customHeight="1" x14ac:dyDescent="0.55000000000000004">
      <c r="B103" s="65" t="s">
        <v>17</v>
      </c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7"/>
    </row>
    <row r="104" spans="2:15" ht="28" customHeight="1" x14ac:dyDescent="0.55000000000000004">
      <c r="B104" s="68" t="s">
        <v>36</v>
      </c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70"/>
    </row>
    <row r="105" spans="2:15" ht="28" customHeight="1" x14ac:dyDescent="0.55000000000000004">
      <c r="B105" s="65" t="s">
        <v>57</v>
      </c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7"/>
    </row>
    <row r="106" spans="2:15" ht="28" customHeight="1" x14ac:dyDescent="0.55000000000000004">
      <c r="B106" s="71" t="s">
        <v>104</v>
      </c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3"/>
    </row>
    <row r="107" spans="2:15" ht="28" customHeight="1" x14ac:dyDescent="0.55000000000000004">
      <c r="B107" s="22"/>
      <c r="C107" s="1"/>
      <c r="E107" s="1"/>
      <c r="F107" s="1"/>
      <c r="H107" s="1"/>
      <c r="I107" s="1"/>
      <c r="J107" s="1"/>
      <c r="K107" s="1"/>
      <c r="L107" s="1"/>
    </row>
    <row r="108" spans="2:15" ht="28" customHeight="1" x14ac:dyDescent="0.55000000000000004">
      <c r="B108" s="22"/>
      <c r="C108" s="1"/>
      <c r="E108" s="1"/>
      <c r="F108" s="1"/>
      <c r="H108" s="1"/>
      <c r="I108" s="1"/>
      <c r="J108" s="1"/>
      <c r="K108" s="1"/>
      <c r="L108" s="1"/>
    </row>
    <row r="109" spans="2:15" ht="28" customHeight="1" x14ac:dyDescent="0.55000000000000004">
      <c r="B109" s="22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5" ht="28" customHeight="1" x14ac:dyDescent="0.55000000000000004">
      <c r="B110" s="22" t="s">
        <v>9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5" ht="28" customHeight="1" x14ac:dyDescent="0.55000000000000004">
      <c r="B111" s="44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53"/>
      <c r="N111" s="53"/>
      <c r="O111" s="54"/>
    </row>
    <row r="112" spans="2:15" ht="28" customHeight="1" x14ac:dyDescent="0.55000000000000004">
      <c r="B112" s="48" t="s">
        <v>58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O112" s="55"/>
    </row>
    <row r="113" spans="2:15" ht="28" customHeight="1" x14ac:dyDescent="0.55000000000000004">
      <c r="B113" s="48" t="s">
        <v>59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O113" s="55"/>
    </row>
    <row r="114" spans="2:15" ht="28" customHeight="1" x14ac:dyDescent="0.55000000000000004">
      <c r="B114" s="48" t="s">
        <v>60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O114" s="55"/>
    </row>
    <row r="115" spans="2:15" ht="28" customHeight="1" x14ac:dyDescent="0.55000000000000004">
      <c r="B115" s="48" t="s">
        <v>61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O115" s="55"/>
    </row>
    <row r="116" spans="2:15" ht="28" customHeight="1" x14ac:dyDescent="0.55000000000000004">
      <c r="B116" s="48" t="s">
        <v>62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O116" s="55"/>
    </row>
    <row r="117" spans="2:15" ht="28" customHeight="1" x14ac:dyDescent="0.55000000000000004">
      <c r="B117" s="48" t="s">
        <v>91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O117" s="55"/>
    </row>
    <row r="118" spans="2:15" ht="28" customHeight="1" x14ac:dyDescent="0.55000000000000004">
      <c r="B118" s="48" t="s">
        <v>64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O118" s="55"/>
    </row>
    <row r="119" spans="2:15" ht="28" customHeight="1" x14ac:dyDescent="0.55000000000000004">
      <c r="B119" s="48" t="s">
        <v>65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O119" s="55"/>
    </row>
    <row r="120" spans="2:15" ht="28" customHeight="1" x14ac:dyDescent="0.55000000000000004">
      <c r="B120" s="48" t="s">
        <v>66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O120" s="55"/>
    </row>
    <row r="121" spans="2:15" ht="28" customHeight="1" x14ac:dyDescent="0.55000000000000004">
      <c r="B121" s="48" t="s">
        <v>67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O121" s="55"/>
    </row>
    <row r="122" spans="2:15" ht="28" customHeight="1" x14ac:dyDescent="0.55000000000000004">
      <c r="B122" s="48" t="s">
        <v>68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O122" s="55"/>
    </row>
    <row r="123" spans="2:15" ht="28" customHeight="1" x14ac:dyDescent="0.55000000000000004">
      <c r="B123" s="48" t="s">
        <v>92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O123" s="55"/>
    </row>
    <row r="124" spans="2:15" ht="28" customHeight="1" x14ac:dyDescent="0.55000000000000004">
      <c r="B124" s="48" t="s">
        <v>69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O124" s="55"/>
    </row>
    <row r="125" spans="2:15" ht="28" customHeight="1" x14ac:dyDescent="0.55000000000000004">
      <c r="B125" s="48" t="s">
        <v>70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O125" s="55"/>
    </row>
    <row r="126" spans="2:15" ht="28" customHeight="1" x14ac:dyDescent="0.55000000000000004">
      <c r="B126" s="48" t="s">
        <v>71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O126" s="55"/>
    </row>
    <row r="127" spans="2:15" ht="28" customHeight="1" x14ac:dyDescent="0.55000000000000004">
      <c r="B127" s="48" t="s">
        <v>72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O127" s="55"/>
    </row>
    <row r="128" spans="2:15" ht="28" customHeight="1" x14ac:dyDescent="0.55000000000000004">
      <c r="B128" s="48" t="s">
        <v>73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O128" s="55"/>
    </row>
    <row r="129" spans="2:15" ht="28" customHeight="1" x14ac:dyDescent="0.55000000000000004">
      <c r="B129" s="48" t="s">
        <v>74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O129" s="55"/>
    </row>
    <row r="130" spans="2:15" ht="28" customHeight="1" x14ac:dyDescent="0.55000000000000004">
      <c r="B130" s="48" t="s">
        <v>75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O130" s="55"/>
    </row>
    <row r="131" spans="2:15" ht="28" customHeight="1" x14ac:dyDescent="0.55000000000000004">
      <c r="B131" s="48"/>
      <c r="C131" s="1"/>
      <c r="D131" s="1"/>
      <c r="E131" s="1"/>
      <c r="F131" s="1"/>
      <c r="G131" s="1"/>
      <c r="H131" s="1"/>
      <c r="I131" s="1"/>
      <c r="J131" s="1"/>
      <c r="K131" s="1"/>
      <c r="L131" s="1"/>
      <c r="O131" s="55"/>
    </row>
    <row r="132" spans="2:15" ht="28" customHeight="1" x14ac:dyDescent="0.55000000000000004">
      <c r="B132" s="65" t="s">
        <v>63</v>
      </c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7"/>
    </row>
    <row r="133" spans="2:15" ht="28" customHeight="1" x14ac:dyDescent="0.55000000000000004">
      <c r="B133" s="58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7"/>
    </row>
  </sheetData>
  <mergeCells count="58">
    <mergeCell ref="C39:E39"/>
    <mergeCell ref="F39:K39"/>
    <mergeCell ref="C29:E29"/>
    <mergeCell ref="F29:O29"/>
    <mergeCell ref="C30:O30"/>
    <mergeCell ref="C31:O31"/>
    <mergeCell ref="C32:O32"/>
    <mergeCell ref="M38:O39"/>
    <mergeCell ref="D24:N24"/>
    <mergeCell ref="D25:N25"/>
    <mergeCell ref="D27:N27"/>
    <mergeCell ref="C28:O28"/>
    <mergeCell ref="B33:B34"/>
    <mergeCell ref="C33:O33"/>
    <mergeCell ref="B31:B32"/>
    <mergeCell ref="B132:O132"/>
    <mergeCell ref="B3:O3"/>
    <mergeCell ref="B11:O11"/>
    <mergeCell ref="K13:O13"/>
    <mergeCell ref="C14:O14"/>
    <mergeCell ref="C34:O34"/>
    <mergeCell ref="B35:B36"/>
    <mergeCell ref="C35:O35"/>
    <mergeCell ref="C36:O36"/>
    <mergeCell ref="B37:B39"/>
    <mergeCell ref="C37:E37"/>
    <mergeCell ref="F37:O37"/>
    <mergeCell ref="C38:E38"/>
    <mergeCell ref="F38:K38"/>
    <mergeCell ref="L38:L39"/>
    <mergeCell ref="B15:B28"/>
    <mergeCell ref="C40:E40"/>
    <mergeCell ref="F40:O40"/>
    <mergeCell ref="B43:B50"/>
    <mergeCell ref="C43:O50"/>
    <mergeCell ref="B51:B53"/>
    <mergeCell ref="C52:O52"/>
    <mergeCell ref="C79:O79"/>
    <mergeCell ref="B80:B81"/>
    <mergeCell ref="C80:E80"/>
    <mergeCell ref="F80:O80"/>
    <mergeCell ref="C81:O81"/>
    <mergeCell ref="B5:O8"/>
    <mergeCell ref="B103:O103"/>
    <mergeCell ref="B104:O104"/>
    <mergeCell ref="B105:O105"/>
    <mergeCell ref="B106:O106"/>
    <mergeCell ref="J86:O86"/>
    <mergeCell ref="B102:O102"/>
    <mergeCell ref="B88:B90"/>
    <mergeCell ref="C84:O84"/>
    <mergeCell ref="B84:B87"/>
    <mergeCell ref="C86:C87"/>
    <mergeCell ref="C82:E82"/>
    <mergeCell ref="F82:G82"/>
    <mergeCell ref="J82:O82"/>
    <mergeCell ref="C83:O83"/>
    <mergeCell ref="D85:F87"/>
  </mergeCells>
  <phoneticPr fontId="1"/>
  <dataValidations count="3">
    <dataValidation type="list" allowBlank="1" showInputMessage="1" showErrorMessage="1" sqref="D23" xr:uid="{E5D7DF17-8EC1-40E9-82FB-D6003ECF345E}">
      <formula1>$Q$16</formula1>
    </dataValidation>
    <dataValidation type="list" allowBlank="1" showInputMessage="1" showErrorMessage="1" sqref="E20 E22 E16 J20 J16 J18 E18 M89 H86:H90" xr:uid="{EE90C55C-2487-4D35-9F1A-489673726B7A}">
      <formula1>"✔"</formula1>
    </dataValidation>
    <dataValidation type="textLength" operator="lessThanOrEqual" allowBlank="1" showInputMessage="1" showErrorMessage="1" errorTitle="入力文字数が多すぎます" error="200文字以内で入力をお願いします" sqref="D25:N25" xr:uid="{0007526D-C217-49B0-B97A-E34CFC9A934F}">
      <formula1>200</formula1>
    </dataValidation>
  </dataValidations>
  <hyperlinks>
    <hyperlink ref="B104" r:id="rId1" xr:uid="{5A0EF0DD-BD54-4BDC-AD11-16093F2439A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3" orientation="portrait" r:id="rId2"/>
  <headerFooter>
    <oddFooter>&amp;P / &amp;N ページ</oddFooter>
  </headerFooter>
  <rowBreaks count="2" manualBreakCount="2">
    <brk id="41" max="15" man="1"/>
    <brk id="90" max="1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C8B4C-2D0F-4FFB-B86C-50284069F0D2}">
  <sheetPr>
    <tabColor theme="8" tint="0.59999389629810485"/>
  </sheetPr>
  <dimension ref="B1:T133"/>
  <sheetViews>
    <sheetView showGridLines="0" view="pageBreakPreview" topLeftCell="A14" zoomScale="80" zoomScaleNormal="70" zoomScaleSheetLayoutView="80" workbookViewId="0">
      <selection activeCell="O27" sqref="O27"/>
    </sheetView>
  </sheetViews>
  <sheetFormatPr defaultColWidth="9" defaultRowHeight="22.5" x14ac:dyDescent="0.55000000000000004"/>
  <cols>
    <col min="1" max="1" width="2.08203125" style="3" customWidth="1"/>
    <col min="2" max="2" width="21.75" style="4" customWidth="1"/>
    <col min="3" max="3" width="2.58203125" style="3" customWidth="1"/>
    <col min="4" max="4" width="4.83203125" style="3" customWidth="1"/>
    <col min="5" max="5" width="3.08203125" style="3" customWidth="1"/>
    <col min="6" max="6" width="27.83203125" style="3" customWidth="1"/>
    <col min="7" max="7" width="5.58203125" style="3" customWidth="1"/>
    <col min="8" max="8" width="5.83203125" style="3" customWidth="1"/>
    <col min="9" max="9" width="10.58203125" style="3" customWidth="1"/>
    <col min="10" max="10" width="3.08203125" style="3" customWidth="1"/>
    <col min="11" max="12" width="10.75" style="3" customWidth="1"/>
    <col min="13" max="13" width="4.33203125" style="3" customWidth="1"/>
    <col min="14" max="14" width="18.25" style="3" customWidth="1"/>
    <col min="15" max="15" width="10" style="3" customWidth="1"/>
    <col min="16" max="16" width="2.33203125" style="3" customWidth="1"/>
    <col min="17" max="16384" width="9" style="3"/>
  </cols>
  <sheetData>
    <row r="1" spans="2:15" ht="25.5" x14ac:dyDescent="0.55000000000000004">
      <c r="I1" s="37"/>
    </row>
    <row r="2" spans="2:15" ht="39" customHeight="1" x14ac:dyDescent="0.55000000000000004">
      <c r="I2" s="37"/>
    </row>
    <row r="3" spans="2:15" ht="86.25" customHeight="1" x14ac:dyDescent="0.55000000000000004">
      <c r="B3" s="127" t="s">
        <v>100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spans="2:15" ht="16.5" customHeight="1" x14ac:dyDescent="0.55000000000000004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4" customHeight="1" x14ac:dyDescent="0.55000000000000004">
      <c r="B5" s="64" t="s">
        <v>108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2:15" ht="24" customHeight="1" x14ac:dyDescent="0.55000000000000004"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2:15" ht="24" customHeight="1" x14ac:dyDescent="0.55000000000000004"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2:15" x14ac:dyDescent="0.55000000000000004"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2:15" ht="16.5" customHeight="1" x14ac:dyDescent="0.55000000000000004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ht="23.25" customHeight="1" x14ac:dyDescent="0.55000000000000004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2:15" ht="28" x14ac:dyDescent="0.55000000000000004">
      <c r="B11" s="128" t="s">
        <v>0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</row>
    <row r="12" spans="2:15" x14ac:dyDescent="0.55000000000000004">
      <c r="B12" s="31" t="s">
        <v>22</v>
      </c>
      <c r="C12" s="8"/>
      <c r="D12" s="8"/>
      <c r="E12" s="8"/>
      <c r="F12" s="8"/>
      <c r="G12" s="8"/>
      <c r="H12" s="8"/>
      <c r="I12" s="8"/>
      <c r="J12" s="8"/>
      <c r="K12" s="1"/>
      <c r="L12" s="1"/>
      <c r="M12" s="1"/>
      <c r="N12" s="1"/>
      <c r="O12" s="1"/>
    </row>
    <row r="13" spans="2:15" ht="24" customHeight="1" x14ac:dyDescent="0.55000000000000004">
      <c r="B13" s="38" t="s">
        <v>1</v>
      </c>
      <c r="C13" s="1"/>
      <c r="D13" s="1"/>
      <c r="E13" s="1"/>
      <c r="F13" s="1"/>
      <c r="G13" s="1"/>
      <c r="H13" s="1"/>
      <c r="I13" s="1"/>
      <c r="J13" s="1"/>
      <c r="K13" s="129" t="s">
        <v>103</v>
      </c>
      <c r="L13" s="129"/>
      <c r="M13" s="129"/>
      <c r="N13" s="129"/>
      <c r="O13" s="129"/>
    </row>
    <row r="14" spans="2:15" ht="45" customHeight="1" x14ac:dyDescent="0.55000000000000004">
      <c r="B14" s="62" t="s">
        <v>23</v>
      </c>
      <c r="C14" s="130" t="s">
        <v>76</v>
      </c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</row>
    <row r="15" spans="2:15" ht="6" customHeight="1" x14ac:dyDescent="0.55000000000000004">
      <c r="B15" s="86" t="s">
        <v>6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10"/>
    </row>
    <row r="16" spans="2:15" s="32" customFormat="1" ht="18.75" customHeight="1" x14ac:dyDescent="0.55000000000000004">
      <c r="B16" s="87"/>
      <c r="C16" s="24"/>
      <c r="D16" s="39"/>
      <c r="E16" s="60"/>
      <c r="F16" s="25" t="s">
        <v>37</v>
      </c>
      <c r="G16" s="25"/>
      <c r="H16" s="25"/>
      <c r="I16" s="25"/>
      <c r="J16" s="60"/>
      <c r="K16" s="25" t="s">
        <v>40</v>
      </c>
      <c r="L16" s="25"/>
      <c r="M16" s="25"/>
      <c r="N16" s="25"/>
      <c r="O16" s="33"/>
    </row>
    <row r="17" spans="2:20" s="32" customFormat="1" ht="18.75" customHeight="1" x14ac:dyDescent="0.55000000000000004">
      <c r="B17" s="87"/>
      <c r="C17" s="24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5"/>
      <c r="O17" s="33"/>
    </row>
    <row r="18" spans="2:20" s="32" customFormat="1" ht="18.75" customHeight="1" x14ac:dyDescent="0.55000000000000004">
      <c r="B18" s="87"/>
      <c r="C18" s="24"/>
      <c r="D18" s="39"/>
      <c r="E18" s="60" t="s">
        <v>77</v>
      </c>
      <c r="F18" s="25" t="s">
        <v>38</v>
      </c>
      <c r="G18" s="25"/>
      <c r="H18" s="25"/>
      <c r="I18" s="25"/>
      <c r="J18" s="60" t="s">
        <v>77</v>
      </c>
      <c r="K18" s="25" t="s">
        <v>39</v>
      </c>
      <c r="L18" s="25"/>
      <c r="M18" s="25"/>
      <c r="N18" s="25"/>
      <c r="O18" s="33"/>
    </row>
    <row r="19" spans="2:20" s="32" customFormat="1" ht="18.75" customHeight="1" x14ac:dyDescent="0.55000000000000004">
      <c r="B19" s="87"/>
      <c r="C19" s="24"/>
      <c r="D19" s="26"/>
      <c r="E19" s="26"/>
      <c r="F19" s="26"/>
      <c r="G19" s="26"/>
      <c r="H19" s="26"/>
      <c r="I19" s="26"/>
      <c r="J19" s="26"/>
      <c r="K19" s="25"/>
      <c r="L19" s="25"/>
      <c r="M19" s="25"/>
      <c r="N19" s="25"/>
      <c r="O19" s="33"/>
    </row>
    <row r="20" spans="2:20" s="32" customFormat="1" ht="18.75" customHeight="1" x14ac:dyDescent="0.55000000000000004">
      <c r="B20" s="87"/>
      <c r="C20" s="27"/>
      <c r="D20" s="39"/>
      <c r="E20" s="60" t="s">
        <v>77</v>
      </c>
      <c r="F20" s="26" t="s">
        <v>41</v>
      </c>
      <c r="G20" s="26"/>
      <c r="H20" s="26"/>
      <c r="I20" s="26"/>
      <c r="J20" s="60"/>
      <c r="K20" s="26" t="s">
        <v>42</v>
      </c>
      <c r="L20" s="26"/>
      <c r="M20" s="26"/>
      <c r="N20" s="26"/>
      <c r="O20" s="34"/>
      <c r="S20" s="28"/>
      <c r="T20" s="28"/>
    </row>
    <row r="21" spans="2:20" s="32" customFormat="1" ht="18.75" customHeight="1" x14ac:dyDescent="0.55000000000000004">
      <c r="B21" s="87"/>
      <c r="C21" s="2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34"/>
      <c r="S21" s="28"/>
      <c r="T21" s="28"/>
    </row>
    <row r="22" spans="2:20" s="32" customFormat="1" ht="18.75" customHeight="1" x14ac:dyDescent="0.55000000000000004">
      <c r="B22" s="87"/>
      <c r="C22" s="24"/>
      <c r="D22" s="26"/>
      <c r="E22" s="61"/>
      <c r="F22" s="26" t="s">
        <v>7</v>
      </c>
      <c r="G22" s="28"/>
      <c r="H22" s="28"/>
      <c r="I22" s="28"/>
      <c r="J22" s="28"/>
      <c r="K22" s="28"/>
      <c r="L22" s="28"/>
      <c r="M22" s="28"/>
      <c r="N22" s="28"/>
      <c r="O22" s="35"/>
      <c r="Q22" s="36"/>
      <c r="R22" s="36"/>
      <c r="S22" s="28"/>
      <c r="T22" s="28"/>
    </row>
    <row r="23" spans="2:20" ht="6" customHeight="1" x14ac:dyDescent="0.55000000000000004">
      <c r="B23" s="87"/>
      <c r="C23" s="9"/>
      <c r="D23" s="1"/>
      <c r="E23" s="1"/>
      <c r="F23" s="2"/>
      <c r="G23"/>
      <c r="H23"/>
      <c r="I23"/>
      <c r="J23"/>
      <c r="K23"/>
      <c r="L23"/>
      <c r="M23"/>
      <c r="N23"/>
      <c r="O23" s="11"/>
      <c r="Q23" s="12"/>
      <c r="R23" s="12"/>
      <c r="S23"/>
      <c r="T23"/>
    </row>
    <row r="24" spans="2:20" ht="18.75" customHeight="1" x14ac:dyDescent="0.55000000000000004">
      <c r="B24" s="87"/>
      <c r="C24" s="9"/>
      <c r="D24" s="174" t="s">
        <v>94</v>
      </c>
      <c r="E24" s="175"/>
      <c r="F24" s="175"/>
      <c r="G24" s="175"/>
      <c r="H24" s="175"/>
      <c r="I24" s="175"/>
      <c r="J24" s="175"/>
      <c r="K24" s="175"/>
      <c r="L24" s="175"/>
      <c r="M24" s="175"/>
      <c r="N24" s="176"/>
      <c r="O24" s="11"/>
      <c r="Q24" s="12"/>
      <c r="R24" s="12"/>
      <c r="S24"/>
      <c r="T24"/>
    </row>
    <row r="25" spans="2:20" ht="102" customHeight="1" x14ac:dyDescent="0.55000000000000004">
      <c r="B25" s="87"/>
      <c r="C25" s="9"/>
      <c r="D25" s="107" t="s">
        <v>98</v>
      </c>
      <c r="E25" s="108"/>
      <c r="F25" s="147"/>
      <c r="G25" s="147"/>
      <c r="H25" s="147"/>
      <c r="I25" s="147"/>
      <c r="J25" s="147"/>
      <c r="K25" s="147"/>
      <c r="L25" s="147"/>
      <c r="M25" s="147"/>
      <c r="N25" s="148"/>
      <c r="O25" s="13"/>
      <c r="S25"/>
      <c r="T25"/>
    </row>
    <row r="26" spans="2:20" ht="12" customHeight="1" x14ac:dyDescent="0.55000000000000004">
      <c r="B26" s="87"/>
      <c r="C26" s="9"/>
      <c r="D26"/>
      <c r="E26"/>
      <c r="F26"/>
      <c r="G26"/>
      <c r="H26"/>
      <c r="I26"/>
      <c r="J26"/>
      <c r="K26"/>
      <c r="L26"/>
      <c r="M26"/>
      <c r="N26"/>
      <c r="O26" s="13"/>
      <c r="S26"/>
      <c r="T26"/>
    </row>
    <row r="27" spans="2:20" ht="54.75" customHeight="1" x14ac:dyDescent="0.55000000000000004">
      <c r="B27" s="87"/>
      <c r="C27" s="9"/>
      <c r="D27" s="149" t="s">
        <v>107</v>
      </c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3"/>
      <c r="S27"/>
      <c r="T27"/>
    </row>
    <row r="28" spans="2:20" ht="12" customHeight="1" x14ac:dyDescent="0.55000000000000004">
      <c r="B28" s="88"/>
      <c r="C28" s="71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3"/>
      <c r="S28"/>
      <c r="T28"/>
    </row>
    <row r="29" spans="2:20" ht="45" customHeight="1" x14ac:dyDescent="0.55000000000000004">
      <c r="B29" s="62" t="s">
        <v>2</v>
      </c>
      <c r="C29" s="153" t="s">
        <v>27</v>
      </c>
      <c r="D29" s="154"/>
      <c r="E29" s="154"/>
      <c r="F29" s="155" t="s">
        <v>78</v>
      </c>
      <c r="G29" s="155"/>
      <c r="H29" s="155"/>
      <c r="I29" s="155"/>
      <c r="J29" s="155"/>
      <c r="K29" s="155"/>
      <c r="L29" s="155"/>
      <c r="M29" s="155"/>
      <c r="N29" s="155"/>
      <c r="O29" s="156"/>
    </row>
    <row r="30" spans="2:20" ht="45" customHeight="1" x14ac:dyDescent="0.55000000000000004">
      <c r="B30" s="62" t="s">
        <v>3</v>
      </c>
      <c r="C30" s="91" t="s">
        <v>79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5"/>
    </row>
    <row r="31" spans="2:20" ht="19.5" customHeight="1" x14ac:dyDescent="0.55000000000000004">
      <c r="B31" s="86" t="s">
        <v>28</v>
      </c>
      <c r="C31" s="150" t="s">
        <v>31</v>
      </c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2"/>
    </row>
    <row r="32" spans="2:20" ht="45" customHeight="1" x14ac:dyDescent="0.55000000000000004">
      <c r="B32" s="88"/>
      <c r="C32" s="157" t="s">
        <v>93</v>
      </c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</row>
    <row r="33" spans="2:16" ht="18.75" customHeight="1" x14ac:dyDescent="0.55000000000000004">
      <c r="B33" s="86" t="s">
        <v>4</v>
      </c>
      <c r="C33" s="150" t="s">
        <v>5</v>
      </c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2"/>
    </row>
    <row r="34" spans="2:16" ht="45" customHeight="1" x14ac:dyDescent="0.55000000000000004">
      <c r="B34" s="88"/>
      <c r="C34" s="131" t="s">
        <v>80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3"/>
    </row>
    <row r="35" spans="2:16" ht="19.5" customHeight="1" x14ac:dyDescent="0.55000000000000004">
      <c r="B35" s="86" t="s">
        <v>29</v>
      </c>
      <c r="C35" s="134" t="s">
        <v>30</v>
      </c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6"/>
    </row>
    <row r="36" spans="2:16" ht="45" customHeight="1" x14ac:dyDescent="0.55000000000000004">
      <c r="B36" s="88"/>
      <c r="C36" s="171" t="s">
        <v>99</v>
      </c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3"/>
    </row>
    <row r="37" spans="2:16" ht="45" customHeight="1" x14ac:dyDescent="0.55000000000000004">
      <c r="B37" s="86" t="s">
        <v>14</v>
      </c>
      <c r="C37" s="89" t="s">
        <v>25</v>
      </c>
      <c r="D37" s="90"/>
      <c r="E37" s="90"/>
      <c r="F37" s="140" t="s">
        <v>81</v>
      </c>
      <c r="G37" s="140"/>
      <c r="H37" s="140"/>
      <c r="I37" s="140"/>
      <c r="J37" s="140"/>
      <c r="K37" s="140"/>
      <c r="L37" s="140"/>
      <c r="M37" s="140"/>
      <c r="N37" s="140"/>
      <c r="O37" s="141"/>
    </row>
    <row r="38" spans="2:16" ht="45" customHeight="1" x14ac:dyDescent="0.55000000000000004">
      <c r="B38" s="87"/>
      <c r="C38" s="89" t="s">
        <v>18</v>
      </c>
      <c r="D38" s="90"/>
      <c r="E38" s="90"/>
      <c r="F38" s="140" t="s">
        <v>82</v>
      </c>
      <c r="G38" s="140"/>
      <c r="H38" s="140"/>
      <c r="I38" s="140"/>
      <c r="J38" s="140"/>
      <c r="K38" s="141"/>
      <c r="L38" s="142" t="s">
        <v>19</v>
      </c>
      <c r="M38" s="158"/>
      <c r="N38" s="159"/>
      <c r="O38" s="160"/>
    </row>
    <row r="39" spans="2:16" ht="45" customHeight="1" x14ac:dyDescent="0.55000000000000004">
      <c r="B39" s="88"/>
      <c r="C39" s="89" t="s">
        <v>46</v>
      </c>
      <c r="D39" s="90"/>
      <c r="E39" s="90"/>
      <c r="F39" s="140" t="s">
        <v>95</v>
      </c>
      <c r="G39" s="140"/>
      <c r="H39" s="140"/>
      <c r="I39" s="140"/>
      <c r="J39" s="140"/>
      <c r="K39" s="141"/>
      <c r="L39" s="143"/>
      <c r="M39" s="161"/>
      <c r="N39" s="162"/>
      <c r="O39" s="163"/>
    </row>
    <row r="40" spans="2:16" ht="45" customHeight="1" x14ac:dyDescent="0.55000000000000004">
      <c r="B40" s="62" t="s">
        <v>97</v>
      </c>
      <c r="C40" s="165" t="s">
        <v>43</v>
      </c>
      <c r="D40" s="166"/>
      <c r="E40" s="166"/>
      <c r="F40" s="167" t="s">
        <v>83</v>
      </c>
      <c r="G40" s="84"/>
      <c r="H40" s="84"/>
      <c r="I40" s="84"/>
      <c r="J40" s="84"/>
      <c r="K40" s="84"/>
      <c r="L40" s="84"/>
      <c r="M40" s="84"/>
      <c r="N40" s="84"/>
      <c r="O40" s="85"/>
    </row>
    <row r="41" spans="2:16" x14ac:dyDescent="0.55000000000000004">
      <c r="B41" s="3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4" t="s">
        <v>8</v>
      </c>
    </row>
    <row r="42" spans="2:16" x14ac:dyDescent="0.55000000000000004">
      <c r="B42" s="3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2:16" ht="21.75" customHeight="1" x14ac:dyDescent="0.55000000000000004">
      <c r="B43" s="79" t="s">
        <v>21</v>
      </c>
      <c r="C43" s="112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4"/>
      <c r="P43"/>
    </row>
    <row r="44" spans="2:16" ht="21.75" customHeight="1" x14ac:dyDescent="0.55000000000000004">
      <c r="B44" s="80"/>
      <c r="C44" s="115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7"/>
      <c r="P44"/>
    </row>
    <row r="45" spans="2:16" ht="21.75" customHeight="1" x14ac:dyDescent="0.55000000000000004">
      <c r="B45" s="80"/>
      <c r="C45" s="115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7"/>
      <c r="P45"/>
    </row>
    <row r="46" spans="2:16" ht="21.75" customHeight="1" x14ac:dyDescent="0.55000000000000004">
      <c r="B46" s="80"/>
      <c r="C46" s="115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7"/>
      <c r="P46"/>
    </row>
    <row r="47" spans="2:16" ht="21.75" customHeight="1" x14ac:dyDescent="0.55000000000000004">
      <c r="B47" s="80"/>
      <c r="C47" s="115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7"/>
      <c r="P47"/>
    </row>
    <row r="48" spans="2:16" ht="21.75" customHeight="1" x14ac:dyDescent="0.55000000000000004">
      <c r="B48" s="80"/>
      <c r="C48" s="115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7"/>
      <c r="P48"/>
    </row>
    <row r="49" spans="2:18" ht="21.75" customHeight="1" x14ac:dyDescent="0.55000000000000004">
      <c r="B49" s="80"/>
      <c r="C49" s="115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7"/>
      <c r="P49"/>
    </row>
    <row r="50" spans="2:18" ht="21.75" customHeight="1" x14ac:dyDescent="0.55000000000000004">
      <c r="B50" s="81"/>
      <c r="C50" s="118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20"/>
      <c r="P50"/>
    </row>
    <row r="51" spans="2:18" ht="9" customHeight="1" x14ac:dyDescent="0.55000000000000004">
      <c r="B51" s="121" t="s">
        <v>32</v>
      </c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8"/>
    </row>
    <row r="52" spans="2:18" x14ac:dyDescent="0.55000000000000004">
      <c r="B52" s="122"/>
      <c r="C52" s="168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70"/>
      <c r="Q52"/>
      <c r="R52"/>
    </row>
    <row r="53" spans="2:18" ht="12" customHeight="1" x14ac:dyDescent="0.55000000000000004">
      <c r="B53" s="123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1"/>
    </row>
    <row r="54" spans="2:18" x14ac:dyDescent="0.55000000000000004">
      <c r="B54" s="2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2:18" x14ac:dyDescent="0.55000000000000004">
      <c r="B55" s="38" t="s">
        <v>33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2:18" x14ac:dyDescent="0.55000000000000004">
      <c r="B56" s="2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2:18" x14ac:dyDescent="0.55000000000000004">
      <c r="B57" s="2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2:18" ht="25" customHeight="1" x14ac:dyDescent="0.55000000000000004">
      <c r="B58" s="3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2:18" ht="25" customHeight="1" x14ac:dyDescent="0.55000000000000004">
      <c r="B59" s="3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2:18" ht="25" customHeight="1" x14ac:dyDescent="0.55000000000000004">
      <c r="B60" s="3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2:18" ht="25" customHeight="1" x14ac:dyDescent="0.55000000000000004">
      <c r="B61" s="3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2:18" ht="25" customHeight="1" x14ac:dyDescent="0.55000000000000004">
      <c r="B62" s="3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2:18" ht="25" customHeight="1" x14ac:dyDescent="0.55000000000000004">
      <c r="B63" s="3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2:18" ht="25" customHeight="1" x14ac:dyDescent="0.55000000000000004">
      <c r="B64" s="3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2:15" ht="25" customHeight="1" x14ac:dyDescent="0.55000000000000004">
      <c r="B65" s="3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2:15" ht="25" customHeight="1" x14ac:dyDescent="0.55000000000000004">
      <c r="B66" s="3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2:15" ht="25" customHeight="1" x14ac:dyDescent="0.55000000000000004">
      <c r="B67" s="3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2:15" ht="25" customHeight="1" x14ac:dyDescent="0.55000000000000004">
      <c r="B68" s="3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2:15" ht="25" customHeight="1" x14ac:dyDescent="0.55000000000000004">
      <c r="B69" s="3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2:15" ht="25" customHeight="1" x14ac:dyDescent="0.55000000000000004">
      <c r="B70" s="3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2:15" ht="25" customHeight="1" x14ac:dyDescent="0.55000000000000004">
      <c r="B71" s="3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5" ht="25" customHeight="1" x14ac:dyDescent="0.55000000000000004">
      <c r="B72" s="3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4" spans="2:15" x14ac:dyDescent="0.55000000000000004">
      <c r="B74" s="3"/>
    </row>
    <row r="75" spans="2:15" ht="34.5" customHeight="1" x14ac:dyDescent="0.55000000000000004">
      <c r="B75" s="3"/>
    </row>
    <row r="76" spans="2:15" ht="34.5" customHeight="1" x14ac:dyDescent="0.55000000000000004">
      <c r="B76" s="3"/>
    </row>
    <row r="77" spans="2:15" ht="34.5" customHeight="1" x14ac:dyDescent="0.55000000000000004">
      <c r="B77" s="3"/>
    </row>
    <row r="78" spans="2:15" ht="20.25" customHeight="1" x14ac:dyDescent="0.55000000000000004">
      <c r="B78" s="3"/>
    </row>
    <row r="79" spans="2:15" ht="34.5" customHeight="1" x14ac:dyDescent="0.55000000000000004">
      <c r="B79" s="38" t="s">
        <v>34</v>
      </c>
      <c r="C79" s="8"/>
      <c r="D79" s="8"/>
      <c r="E79" s="8"/>
      <c r="F79" s="8"/>
      <c r="G79" s="8"/>
      <c r="H79" s="8"/>
      <c r="I79" s="8"/>
      <c r="J79" s="8"/>
      <c r="K79" s="1"/>
      <c r="L79" s="1"/>
      <c r="M79" s="1"/>
      <c r="N79" s="1"/>
      <c r="O79" s="1"/>
    </row>
    <row r="80" spans="2:15" ht="48.75" customHeight="1" x14ac:dyDescent="0.55000000000000004">
      <c r="B80" s="63" t="s">
        <v>12</v>
      </c>
      <c r="C80" s="91" t="s">
        <v>84</v>
      </c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5"/>
    </row>
    <row r="81" spans="2:18" ht="19.5" customHeight="1" x14ac:dyDescent="0.55000000000000004">
      <c r="B81" s="101" t="s">
        <v>13</v>
      </c>
      <c r="C81" s="103" t="s">
        <v>24</v>
      </c>
      <c r="D81" s="104"/>
      <c r="E81" s="104"/>
      <c r="F81" s="105" t="s">
        <v>85</v>
      </c>
      <c r="G81" s="105"/>
      <c r="H81" s="105"/>
      <c r="I81" s="105"/>
      <c r="J81" s="105"/>
      <c r="K81" s="105"/>
      <c r="L81" s="105"/>
      <c r="M81" s="105"/>
      <c r="N81" s="105"/>
      <c r="O81" s="106"/>
    </row>
    <row r="82" spans="2:18" ht="48.75" customHeight="1" x14ac:dyDescent="0.55000000000000004">
      <c r="B82" s="102"/>
      <c r="C82" s="107" t="s">
        <v>86</v>
      </c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9"/>
    </row>
    <row r="83" spans="2:18" ht="48.75" customHeight="1" x14ac:dyDescent="0.55000000000000004">
      <c r="B83" s="63" t="s">
        <v>14</v>
      </c>
      <c r="C83" s="89" t="s">
        <v>18</v>
      </c>
      <c r="D83" s="90"/>
      <c r="E83" s="90"/>
      <c r="F83" s="84" t="s">
        <v>87</v>
      </c>
      <c r="G83" s="84"/>
      <c r="H83" s="41"/>
      <c r="I83" s="40" t="s">
        <v>46</v>
      </c>
      <c r="J83" s="84"/>
      <c r="K83" s="84"/>
      <c r="L83" s="84"/>
      <c r="M83" s="84"/>
      <c r="N83" s="84"/>
      <c r="O83" s="85"/>
    </row>
    <row r="84" spans="2:18" ht="48.75" customHeight="1" x14ac:dyDescent="0.55000000000000004">
      <c r="B84" s="63" t="s">
        <v>15</v>
      </c>
      <c r="C84" s="91" t="s">
        <v>88</v>
      </c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5"/>
    </row>
    <row r="85" spans="2:18" ht="48.75" customHeight="1" x14ac:dyDescent="0.55000000000000004">
      <c r="B85" s="86" t="s">
        <v>16</v>
      </c>
      <c r="C85" s="82" t="s">
        <v>89</v>
      </c>
      <c r="D85" s="83"/>
      <c r="E85" s="83"/>
      <c r="F85" s="83"/>
      <c r="G85" s="84"/>
      <c r="H85" s="84"/>
      <c r="I85" s="84"/>
      <c r="J85" s="84"/>
      <c r="K85" s="84"/>
      <c r="L85" s="84"/>
      <c r="M85" s="84"/>
      <c r="N85" s="84"/>
      <c r="O85" s="85"/>
    </row>
    <row r="86" spans="2:18" ht="14.25" customHeight="1" x14ac:dyDescent="0.55000000000000004">
      <c r="B86" s="87"/>
      <c r="C86" s="9"/>
      <c r="D86" s="92" t="s">
        <v>48</v>
      </c>
      <c r="E86" s="93"/>
      <c r="F86" s="94"/>
      <c r="G86" s="22"/>
      <c r="H86" s="22"/>
      <c r="I86" s="22"/>
      <c r="J86" s="22"/>
      <c r="K86" s="22"/>
      <c r="L86" s="22"/>
      <c r="M86" s="22"/>
      <c r="N86" s="22"/>
      <c r="O86" s="10"/>
    </row>
    <row r="87" spans="2:18" ht="33" customHeight="1" x14ac:dyDescent="0.55000000000000004">
      <c r="B87" s="87"/>
      <c r="C87" s="65"/>
      <c r="D87" s="95"/>
      <c r="E87" s="96"/>
      <c r="F87" s="97"/>
      <c r="G87" s="45"/>
      <c r="H87" s="60" t="s">
        <v>77</v>
      </c>
      <c r="I87" s="46" t="s">
        <v>11</v>
      </c>
      <c r="J87" s="116" t="s">
        <v>90</v>
      </c>
      <c r="K87" s="116"/>
      <c r="L87" s="116"/>
      <c r="M87" s="116"/>
      <c r="N87" s="116"/>
      <c r="O87" s="117"/>
    </row>
    <row r="88" spans="2:18" ht="10.5" customHeight="1" x14ac:dyDescent="0.55000000000000004">
      <c r="B88" s="88"/>
      <c r="C88" s="71"/>
      <c r="D88" s="98"/>
      <c r="E88" s="99"/>
      <c r="F88" s="100"/>
      <c r="G88" s="49"/>
      <c r="H88" s="49"/>
      <c r="I88" s="50"/>
      <c r="J88" s="51"/>
      <c r="K88" s="51"/>
      <c r="L88" s="51"/>
      <c r="M88" s="51"/>
      <c r="N88" s="51"/>
      <c r="O88" s="52"/>
    </row>
    <row r="89" spans="2:18" ht="9" customHeight="1" x14ac:dyDescent="0.55000000000000004">
      <c r="B89" s="121" t="s">
        <v>10</v>
      </c>
      <c r="C89" s="16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8"/>
    </row>
    <row r="90" spans="2:18" ht="23.25" customHeight="1" x14ac:dyDescent="0.55000000000000004">
      <c r="B90" s="122"/>
      <c r="C90" s="42" t="s">
        <v>20</v>
      </c>
      <c r="D90" s="43"/>
      <c r="E90" s="43"/>
      <c r="F90" s="43"/>
      <c r="G90" s="43"/>
      <c r="H90" s="43"/>
      <c r="I90" s="43"/>
      <c r="J90" s="43"/>
      <c r="K90" s="43"/>
      <c r="L90" s="43"/>
      <c r="M90" s="60" t="s">
        <v>77</v>
      </c>
      <c r="N90" s="8" t="s">
        <v>44</v>
      </c>
      <c r="O90" s="59"/>
      <c r="Q90"/>
      <c r="R90"/>
    </row>
    <row r="91" spans="2:18" ht="12" customHeight="1" x14ac:dyDescent="0.55000000000000004">
      <c r="B91" s="123"/>
      <c r="C91" s="19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1"/>
    </row>
    <row r="92" spans="2:18" ht="28" customHeight="1" x14ac:dyDescent="0.55000000000000004">
      <c r="B92" s="38" t="s">
        <v>35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2:18" ht="28" customHeight="1" x14ac:dyDescent="0.55000000000000004">
      <c r="B93" s="22" t="s">
        <v>49</v>
      </c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8" ht="28" customHeight="1" x14ac:dyDescent="0.55000000000000004">
      <c r="B94" s="22" t="s">
        <v>50</v>
      </c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8" ht="28" customHeight="1" x14ac:dyDescent="0.55000000000000004">
      <c r="B95" s="22" t="s">
        <v>51</v>
      </c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8" ht="28" customHeight="1" x14ac:dyDescent="0.55000000000000004">
      <c r="B96" s="22" t="s">
        <v>52</v>
      </c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5" ht="28" customHeight="1" x14ac:dyDescent="0.55000000000000004">
      <c r="B97" s="22" t="s">
        <v>53</v>
      </c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5" ht="28" customHeight="1" x14ac:dyDescent="0.55000000000000004">
      <c r="B98" s="22" t="s">
        <v>54</v>
      </c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5" ht="28" customHeight="1" x14ac:dyDescent="0.55000000000000004">
      <c r="B99" s="23" t="s">
        <v>55</v>
      </c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5" ht="28" customHeight="1" x14ac:dyDescent="0.55000000000000004">
      <c r="B100" s="23" t="s">
        <v>56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5" ht="28" customHeight="1" x14ac:dyDescent="0.55000000000000004">
      <c r="B101" s="23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5" ht="28" customHeight="1" x14ac:dyDescent="0.55000000000000004">
      <c r="B102" s="76" t="s">
        <v>102</v>
      </c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8"/>
    </row>
    <row r="103" spans="2:15" ht="28" customHeight="1" x14ac:dyDescent="0.55000000000000004">
      <c r="B103" s="65" t="s">
        <v>17</v>
      </c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7"/>
    </row>
    <row r="104" spans="2:15" ht="28" customHeight="1" x14ac:dyDescent="0.55000000000000004">
      <c r="B104" s="164" t="s">
        <v>36</v>
      </c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70"/>
    </row>
    <row r="105" spans="2:15" ht="28" customHeight="1" x14ac:dyDescent="0.55000000000000004">
      <c r="B105" s="65" t="s">
        <v>57</v>
      </c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7"/>
    </row>
    <row r="106" spans="2:15" ht="28" customHeight="1" x14ac:dyDescent="0.55000000000000004">
      <c r="B106" s="71" t="s">
        <v>104</v>
      </c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3"/>
    </row>
    <row r="107" spans="2:15" ht="28" customHeight="1" x14ac:dyDescent="0.55000000000000004">
      <c r="B107" s="22"/>
      <c r="C107" s="1"/>
      <c r="E107" s="1"/>
      <c r="F107" s="1"/>
      <c r="H107" s="1"/>
      <c r="I107" s="1"/>
      <c r="J107" s="1"/>
      <c r="K107" s="1"/>
      <c r="L107" s="1"/>
    </row>
    <row r="108" spans="2:15" ht="28" customHeight="1" x14ac:dyDescent="0.55000000000000004">
      <c r="B108" s="22"/>
      <c r="C108" s="1"/>
      <c r="E108" s="1"/>
      <c r="F108" s="1"/>
      <c r="H108" s="1"/>
      <c r="I108" s="1"/>
      <c r="J108" s="1"/>
      <c r="K108" s="1"/>
      <c r="L108" s="1"/>
    </row>
    <row r="109" spans="2:15" ht="28" customHeight="1" x14ac:dyDescent="0.55000000000000004">
      <c r="B109" s="22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5" ht="28" customHeight="1" x14ac:dyDescent="0.55000000000000004">
      <c r="B110" s="22" t="s">
        <v>9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5" ht="28" customHeight="1" x14ac:dyDescent="0.55000000000000004">
      <c r="B111" s="44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53"/>
      <c r="N111" s="53"/>
      <c r="O111" s="54"/>
    </row>
    <row r="112" spans="2:15" ht="28" customHeight="1" x14ac:dyDescent="0.55000000000000004">
      <c r="B112" s="48" t="s">
        <v>58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O112" s="55"/>
    </row>
    <row r="113" spans="2:15" ht="28" customHeight="1" x14ac:dyDescent="0.55000000000000004">
      <c r="B113" s="48" t="s">
        <v>59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O113" s="55"/>
    </row>
    <row r="114" spans="2:15" ht="28" customHeight="1" x14ac:dyDescent="0.55000000000000004">
      <c r="B114" s="48" t="s">
        <v>60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O114" s="55"/>
    </row>
    <row r="115" spans="2:15" ht="28" customHeight="1" x14ac:dyDescent="0.55000000000000004">
      <c r="B115" s="48" t="s">
        <v>61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O115" s="55"/>
    </row>
    <row r="116" spans="2:15" ht="28" customHeight="1" x14ac:dyDescent="0.55000000000000004">
      <c r="B116" s="48" t="s">
        <v>62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O116" s="55"/>
    </row>
    <row r="117" spans="2:15" ht="28" customHeight="1" x14ac:dyDescent="0.55000000000000004">
      <c r="B117" s="48" t="s">
        <v>91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O117" s="55"/>
    </row>
    <row r="118" spans="2:15" ht="28" customHeight="1" x14ac:dyDescent="0.55000000000000004">
      <c r="B118" s="48" t="s">
        <v>64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O118" s="55"/>
    </row>
    <row r="119" spans="2:15" ht="28" customHeight="1" x14ac:dyDescent="0.55000000000000004">
      <c r="B119" s="48" t="s">
        <v>65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O119" s="55"/>
    </row>
    <row r="120" spans="2:15" ht="28" customHeight="1" x14ac:dyDescent="0.55000000000000004">
      <c r="B120" s="48" t="s">
        <v>66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O120" s="55"/>
    </row>
    <row r="121" spans="2:15" ht="28" customHeight="1" x14ac:dyDescent="0.55000000000000004">
      <c r="B121" s="48" t="s">
        <v>67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O121" s="55"/>
    </row>
    <row r="122" spans="2:15" ht="28" customHeight="1" x14ac:dyDescent="0.55000000000000004">
      <c r="B122" s="48" t="s">
        <v>68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O122" s="55"/>
    </row>
    <row r="123" spans="2:15" ht="28" customHeight="1" x14ac:dyDescent="0.55000000000000004">
      <c r="B123" s="48" t="s">
        <v>92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O123" s="55"/>
    </row>
    <row r="124" spans="2:15" ht="28" customHeight="1" x14ac:dyDescent="0.55000000000000004">
      <c r="B124" s="48" t="s">
        <v>69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O124" s="55"/>
    </row>
    <row r="125" spans="2:15" ht="28" customHeight="1" x14ac:dyDescent="0.55000000000000004">
      <c r="B125" s="48" t="s">
        <v>70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O125" s="55"/>
    </row>
    <row r="126" spans="2:15" ht="28" customHeight="1" x14ac:dyDescent="0.55000000000000004">
      <c r="B126" s="48" t="s">
        <v>71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O126" s="55"/>
    </row>
    <row r="127" spans="2:15" ht="28" customHeight="1" x14ac:dyDescent="0.55000000000000004">
      <c r="B127" s="48" t="s">
        <v>72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O127" s="55"/>
    </row>
    <row r="128" spans="2:15" ht="28" customHeight="1" x14ac:dyDescent="0.55000000000000004">
      <c r="B128" s="48" t="s">
        <v>73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O128" s="55"/>
    </row>
    <row r="129" spans="2:15" ht="28" customHeight="1" x14ac:dyDescent="0.55000000000000004">
      <c r="B129" s="48" t="s">
        <v>74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O129" s="55"/>
    </row>
    <row r="130" spans="2:15" ht="28" customHeight="1" x14ac:dyDescent="0.55000000000000004">
      <c r="B130" s="48" t="s">
        <v>75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O130" s="55"/>
    </row>
    <row r="131" spans="2:15" ht="28" customHeight="1" x14ac:dyDescent="0.55000000000000004">
      <c r="B131" s="48"/>
      <c r="C131" s="1"/>
      <c r="D131" s="1"/>
      <c r="E131" s="1"/>
      <c r="F131" s="1"/>
      <c r="G131" s="1"/>
      <c r="H131" s="1"/>
      <c r="I131" s="1"/>
      <c r="J131" s="1"/>
      <c r="K131" s="1"/>
      <c r="L131" s="1"/>
      <c r="O131" s="55"/>
    </row>
    <row r="132" spans="2:15" ht="28" customHeight="1" x14ac:dyDescent="0.55000000000000004">
      <c r="B132" s="65" t="s">
        <v>63</v>
      </c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7"/>
    </row>
    <row r="133" spans="2:15" ht="28" customHeight="1" x14ac:dyDescent="0.55000000000000004">
      <c r="B133" s="58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7"/>
    </row>
  </sheetData>
  <mergeCells count="58">
    <mergeCell ref="B15:B28"/>
    <mergeCell ref="D24:N24"/>
    <mergeCell ref="D25:N25"/>
    <mergeCell ref="D27:N27"/>
    <mergeCell ref="C28:O28"/>
    <mergeCell ref="B3:O3"/>
    <mergeCell ref="B5:O8"/>
    <mergeCell ref="B11:O11"/>
    <mergeCell ref="K13:O13"/>
    <mergeCell ref="C14:O14"/>
    <mergeCell ref="C29:E29"/>
    <mergeCell ref="F29:O29"/>
    <mergeCell ref="C30:O30"/>
    <mergeCell ref="B31:B32"/>
    <mergeCell ref="C31:O31"/>
    <mergeCell ref="C32:O32"/>
    <mergeCell ref="B33:B34"/>
    <mergeCell ref="C33:O33"/>
    <mergeCell ref="C34:O34"/>
    <mergeCell ref="B35:B36"/>
    <mergeCell ref="C35:O35"/>
    <mergeCell ref="C36:O36"/>
    <mergeCell ref="B37:B39"/>
    <mergeCell ref="C37:E37"/>
    <mergeCell ref="F37:O37"/>
    <mergeCell ref="C38:E38"/>
    <mergeCell ref="F38:K38"/>
    <mergeCell ref="L38:L39"/>
    <mergeCell ref="M38:O39"/>
    <mergeCell ref="C39:E39"/>
    <mergeCell ref="F39:K39"/>
    <mergeCell ref="C40:E40"/>
    <mergeCell ref="F40:O40"/>
    <mergeCell ref="B43:B50"/>
    <mergeCell ref="C43:O50"/>
    <mergeCell ref="B51:B53"/>
    <mergeCell ref="C52:O52"/>
    <mergeCell ref="C80:O80"/>
    <mergeCell ref="B81:B82"/>
    <mergeCell ref="C81:E81"/>
    <mergeCell ref="F81:O81"/>
    <mergeCell ref="C82:O82"/>
    <mergeCell ref="B132:O132"/>
    <mergeCell ref="C83:E83"/>
    <mergeCell ref="F83:G83"/>
    <mergeCell ref="J83:O83"/>
    <mergeCell ref="C84:O84"/>
    <mergeCell ref="B85:B88"/>
    <mergeCell ref="C85:O85"/>
    <mergeCell ref="D86:F88"/>
    <mergeCell ref="C87:C88"/>
    <mergeCell ref="J87:O87"/>
    <mergeCell ref="B102:O102"/>
    <mergeCell ref="B103:O103"/>
    <mergeCell ref="B104:O104"/>
    <mergeCell ref="B105:O105"/>
    <mergeCell ref="B106:O106"/>
    <mergeCell ref="B89:B91"/>
  </mergeCells>
  <phoneticPr fontId="1"/>
  <dataValidations count="3">
    <dataValidation type="list" allowBlank="1" showInputMessage="1" showErrorMessage="1" sqref="E20 E22 E16 J20 J16 J18 E18 M90 H87:H88" xr:uid="{63EC1996-ED1C-4EEE-8580-44E24128BC86}">
      <formula1>"✔"</formula1>
    </dataValidation>
    <dataValidation type="list" allowBlank="1" showInputMessage="1" showErrorMessage="1" sqref="D23" xr:uid="{C17E3E63-A563-47A2-A34E-AC3D363CBFCB}">
      <formula1>$Q$16</formula1>
    </dataValidation>
    <dataValidation type="textLength" operator="lessThanOrEqual" allowBlank="1" showInputMessage="1" showErrorMessage="1" errorTitle="入力文字数が多すぎます" error="200文字以内で入力してください" sqref="D25:N25" xr:uid="{A255DE13-EECB-40DD-8A05-A4817C88237F}">
      <formula1>200</formula1>
    </dataValidation>
  </dataValidations>
  <hyperlinks>
    <hyperlink ref="B104" r:id="rId1" xr:uid="{7806CDCA-AE6A-42D3-8FE0-38979FB4D6E9}"/>
    <hyperlink ref="F40" r:id="rId2" xr:uid="{8DDA6C60-98D3-443A-8DED-09BF968A6901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3" orientation="portrait" r:id="rId3"/>
  <headerFooter>
    <oddFooter>&amp;P / &amp;N ページ</oddFooter>
  </headerFooter>
  <rowBreaks count="2" manualBreakCount="2">
    <brk id="41" max="15" man="1"/>
    <brk id="91" max="15" man="1"/>
  </rowBreaks>
  <drawing r:id="rId4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掲載申込書</vt:lpstr>
      <vt:lpstr>記載例</vt:lpstr>
      <vt:lpstr>記載例!Print_Area</vt:lpstr>
      <vt:lpstr>掲載申込書!Print_Area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2024-12-09T07:07:39Z</cp:lastPrinted>
  <dcterms:created xsi:type="dcterms:W3CDTF">2024-07-22T05:58:03Z</dcterms:created>
  <dcterms:modified xsi:type="dcterms:W3CDTF">2026-03-03T05:51:38Z</dcterms:modified>
</cp:coreProperties>
</file>